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1" sheetId="1" r:id="rId1"/>
  </sheets>
  <definedNames>
    <definedName name="_xlnm._FilterDatabase" localSheetId="0" hidden="1">Sheet1!$A$1:$L$1139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<sst xmlns="http://schemas.openxmlformats.org/spreadsheetml/2006/main" count="10098" uniqueCount="3873">
  <si>
    <t>序号</t>
  </si>
  <si>
    <t>报告书编号</t>
  </si>
  <si>
    <t>抽样单编号</t>
  </si>
  <si>
    <t>样品名称</t>
  </si>
  <si>
    <t>报告分类</t>
  </si>
  <si>
    <t>抽样单位名称</t>
  </si>
  <si>
    <t>被抽样单位名称</t>
  </si>
  <si>
    <t>被抽样单位地址</t>
  </si>
  <si>
    <t>抽样时间</t>
  </si>
  <si>
    <t>抽样环节</t>
  </si>
  <si>
    <t>不合格项目</t>
  </si>
  <si>
    <t>GZAN230810009.012</t>
  </si>
  <si>
    <t>XBJ23445322604635211</t>
  </si>
  <si>
    <t>山药片</t>
  </si>
  <si>
    <t>合格报告</t>
  </si>
  <si>
    <t>广州安诺科技股份有限公司</t>
  </si>
  <si>
    <t>郁南县建城镇东记百货商店</t>
  </si>
  <si>
    <t>郁南县建城镇建城市场干货档位2号</t>
  </si>
  <si>
    <t>2023-08-09</t>
  </si>
  <si>
    <t>流通</t>
  </si>
  <si>
    <t>GZAN230809002.009</t>
  </si>
  <si>
    <t>XBJ23445322604635189</t>
  </si>
  <si>
    <t>美味富强小麦粉</t>
  </si>
  <si>
    <t>郁南县平台镇裕华生活超市</t>
  </si>
  <si>
    <t>郁南县平台镇平台综合市场商铺第二、三卡</t>
  </si>
  <si>
    <t>2023-08-08</t>
  </si>
  <si>
    <t>GZAN230809002.004</t>
  </si>
  <si>
    <t>XBJ23445322604635191</t>
  </si>
  <si>
    <t>葱姜汁料酒</t>
  </si>
  <si>
    <t>GZAN230810009.008</t>
  </si>
  <si>
    <t>XBJ23445322604635258</t>
  </si>
  <si>
    <t>王守义十三香调味品</t>
  </si>
  <si>
    <t>郁南县建城镇天润互联超市</t>
  </si>
  <si>
    <t>郁南县建城镇中山路（原建城镇影剧院）</t>
  </si>
  <si>
    <t>GZAN230809002.007</t>
  </si>
  <si>
    <t>XBJ23445322604635190</t>
  </si>
  <si>
    <t>番茄沙司</t>
  </si>
  <si>
    <t>GZAN230809002.006</t>
  </si>
  <si>
    <t>XBJ23445322604635192</t>
  </si>
  <si>
    <t>纯牛奶</t>
  </si>
  <si>
    <t>GZAN230809002.010</t>
  </si>
  <si>
    <t>XBJ23445322604635193</t>
  </si>
  <si>
    <t>饮用纯净水</t>
  </si>
  <si>
    <t>GZAN230809002.011</t>
  </si>
  <si>
    <t>XBJ23445322604635206</t>
  </si>
  <si>
    <t>益生菌米粉（铁锌钙）</t>
  </si>
  <si>
    <t>郁南县平台镇李丹婴立方母婴用品店</t>
  </si>
  <si>
    <t>郁南县平台镇开发区同心大道梁群英房屋首层</t>
  </si>
  <si>
    <t>GZAN230810009.007</t>
  </si>
  <si>
    <t>XBJ23445322604635262</t>
  </si>
  <si>
    <t>利咽茶(自制)</t>
  </si>
  <si>
    <t>郁南县建城镇梁琼英副食商店</t>
  </si>
  <si>
    <t>广东省云浮市郁南县建城镇中山路19号首层</t>
  </si>
  <si>
    <t>GZAN230809002.012</t>
  </si>
  <si>
    <t>XBJ23445322604635207</t>
  </si>
  <si>
    <t>红烧牛肉面</t>
  </si>
  <si>
    <t>郁南县平台镇惠福副食商店</t>
  </si>
  <si>
    <t>广东省云浮市郁南县平台镇平台新区算盘咀A座首层</t>
  </si>
  <si>
    <t>GZAN230809002.003</t>
  </si>
  <si>
    <t>XBJ23445322604635208</t>
  </si>
  <si>
    <t>卤脖</t>
  </si>
  <si>
    <t>GZAN230810009.003</t>
  </si>
  <si>
    <t>XBJ23445322604635269</t>
  </si>
  <si>
    <t>爱心情女生红糖</t>
  </si>
  <si>
    <t>郁南县建城镇金万福百货店</t>
  </si>
  <si>
    <t>广东省云浮市郁南县建城镇中山路45号</t>
  </si>
  <si>
    <t>GZAN230810009.011</t>
  </si>
  <si>
    <t>XBJ23445322604635210</t>
  </si>
  <si>
    <t>菜干</t>
  </si>
  <si>
    <t>GZAN230810009.006</t>
  </si>
  <si>
    <t>XBJ23445322604635261</t>
  </si>
  <si>
    <t>癍痧凉菜（自制）</t>
  </si>
  <si>
    <t>GZAN230810009.004</t>
  </si>
  <si>
    <t>XBJ23445322604635263</t>
  </si>
  <si>
    <t>花生油</t>
  </si>
  <si>
    <t>郁南县建城镇均发副食购销部</t>
  </si>
  <si>
    <t>广东省云浮市郁南县建城镇过境路刘妙均房屋首层</t>
  </si>
  <si>
    <t>GZAN230810009.017</t>
  </si>
  <si>
    <t>XBJ23445322604635264</t>
  </si>
  <si>
    <t>饮用天然矿泉水</t>
  </si>
  <si>
    <t>GZAN230810009.015</t>
  </si>
  <si>
    <t>XBJ23445322604635270</t>
  </si>
  <si>
    <t>蒸煮淀粉肉肠</t>
  </si>
  <si>
    <t>GZAN230810009.010</t>
  </si>
  <si>
    <t>XBJ23445322604635282</t>
  </si>
  <si>
    <t>云吞皮</t>
  </si>
  <si>
    <t>郁南县桂圩镇福润家食品店</t>
  </si>
  <si>
    <t>郁南县桂圩镇桂圩村委跃龙路1号首层</t>
  </si>
  <si>
    <t>GZAN230810009.016</t>
  </si>
  <si>
    <t>XBJ23445322604635284</t>
  </si>
  <si>
    <t>合家欢腊肠</t>
  </si>
  <si>
    <t>GZAN230810009.014</t>
  </si>
  <si>
    <t>XBJ23445322604635283</t>
  </si>
  <si>
    <t>辣椒油</t>
  </si>
  <si>
    <t>GZAN230810009.002</t>
  </si>
  <si>
    <t>XBJ23445322604635285</t>
  </si>
  <si>
    <t>酸梅酱（果酱）</t>
  </si>
  <si>
    <t>GZAN230814004.014</t>
  </si>
  <si>
    <t>XBJ23445322604635382</t>
  </si>
  <si>
    <t>甲天下水饺（白菜肉馅）</t>
  </si>
  <si>
    <t>郁南县南江口镇立益商场</t>
  </si>
  <si>
    <t>广东省云浮市郁南县南江口镇南江口市场一楼</t>
  </si>
  <si>
    <t>2023-08-10</t>
  </si>
  <si>
    <t>GZAN230814004.010</t>
  </si>
  <si>
    <t>XBJ23445322604635363</t>
  </si>
  <si>
    <t>五花茶（自制）</t>
  </si>
  <si>
    <t>郁南县南江口镇润心堂药店</t>
  </si>
  <si>
    <t>郁南县南江口镇创新路33号</t>
  </si>
  <si>
    <t>GZAN230814004.021</t>
  </si>
  <si>
    <t>XBJ23445322604635380</t>
  </si>
  <si>
    <t>玉米胚芽油</t>
  </si>
  <si>
    <t>GZAN230814004.005</t>
  </si>
  <si>
    <t>XBJ23445322604635370</t>
  </si>
  <si>
    <t>小米</t>
  </si>
  <si>
    <t>郁南县南江口镇滋味副食商行</t>
  </si>
  <si>
    <t>郁南县南江口镇创新路31号房屋首层</t>
  </si>
  <si>
    <t>GZAN230814004.011</t>
  </si>
  <si>
    <t>XBJ23445322604635381</t>
  </si>
  <si>
    <t>芒果干（果脯类）</t>
  </si>
  <si>
    <t>GZAN230814003.002</t>
  </si>
  <si>
    <t>XBJ23445322604635448</t>
  </si>
  <si>
    <t>黄皮茶（自制）</t>
  </si>
  <si>
    <t>郁南县南江口镇花果鲜茶奶茶店</t>
  </si>
  <si>
    <t>郁南县南江口镇云苍大道108号房屋首层左边三卡铺位</t>
  </si>
  <si>
    <t>2023-08-11</t>
  </si>
  <si>
    <t>餐饮</t>
  </si>
  <si>
    <t>GZAN230814003.001</t>
  </si>
  <si>
    <t>XBJ23445322604635364</t>
  </si>
  <si>
    <t>复用餐饮具</t>
  </si>
  <si>
    <t>郁南县南江口镇大家好农家山莊</t>
  </si>
  <si>
    <t>郁南县南江口镇云苍大道89号</t>
  </si>
  <si>
    <t>GZAN230814003.003</t>
  </si>
  <si>
    <t>XBJ23445322604635447</t>
  </si>
  <si>
    <t>原味奶茶（自制）</t>
  </si>
  <si>
    <t>GZAN230814003.004</t>
  </si>
  <si>
    <t>XBJ23445322604635365</t>
  </si>
  <si>
    <t>炒米粉（自制）</t>
  </si>
  <si>
    <t>GZAN230911004.001</t>
  </si>
  <si>
    <t>XBJ23445322604636634</t>
  </si>
  <si>
    <t>栗子月饼</t>
  </si>
  <si>
    <t>郁南县都城镇二零一零休闲食品店</t>
  </si>
  <si>
    <t>郁南县都城镇中山路16号首层左侧第2卡</t>
  </si>
  <si>
    <t>2023-09-08</t>
  </si>
  <si>
    <t>GZAN230911004.002</t>
  </si>
  <si>
    <t>XBJ23445322604636635</t>
  </si>
  <si>
    <t>红豆沙月饼</t>
  </si>
  <si>
    <t>GZAN230809002.001</t>
  </si>
  <si>
    <t>XBJ23445322604635183</t>
  </si>
  <si>
    <t>豆芽</t>
  </si>
  <si>
    <t>郁南县平台镇洪记水果档</t>
  </si>
  <si>
    <t>郁南县平台镇平台市场内</t>
  </si>
  <si>
    <t>GZAN230809002.008</t>
  </si>
  <si>
    <t>XBJ23445322604635185</t>
  </si>
  <si>
    <t>冬菇</t>
  </si>
  <si>
    <t>郁南县平台镇格群菜档</t>
  </si>
  <si>
    <t>GZAN230809002.005</t>
  </si>
  <si>
    <t>XBJ23445322604635186</t>
  </si>
  <si>
    <t>土豆</t>
  </si>
  <si>
    <t>GZAN230809002.002</t>
  </si>
  <si>
    <t>XBJ23445322604635184</t>
  </si>
  <si>
    <t>生姜</t>
  </si>
  <si>
    <t>一般不合格报告</t>
  </si>
  <si>
    <t>噻虫胺项目</t>
  </si>
  <si>
    <t>GZAN230810009.001</t>
  </si>
  <si>
    <t>XBJ23445322604635254</t>
  </si>
  <si>
    <t>香葱</t>
  </si>
  <si>
    <t>GZAN230810009.005</t>
  </si>
  <si>
    <t>XBJ23445322604635255</t>
  </si>
  <si>
    <t>韭菜</t>
  </si>
  <si>
    <t>GZAN230810009.013</t>
  </si>
  <si>
    <t>XBJ23445322604635257</t>
  </si>
  <si>
    <t>香蕉</t>
  </si>
  <si>
    <t>GZAN230810009.009</t>
  </si>
  <si>
    <t>XBJ23445322604635256</t>
  </si>
  <si>
    <t>香芹</t>
  </si>
  <si>
    <t>GZAN230814004.002</t>
  </si>
  <si>
    <t>XBJ23445322604635299</t>
  </si>
  <si>
    <t>郁南县建城镇李健浩副食档</t>
  </si>
  <si>
    <t>郁南县建城镇建城市场一楼</t>
  </si>
  <si>
    <t>GZAN230814004.012</t>
  </si>
  <si>
    <t>XBJ23445322604635295</t>
  </si>
  <si>
    <t>牛肝</t>
  </si>
  <si>
    <t>郁南县建城镇吴秋平肉档</t>
  </si>
  <si>
    <t>郁南县建城镇建城市场内</t>
  </si>
  <si>
    <t>GZAN230814004.013</t>
  </si>
  <si>
    <t>XBJ23445322604635294</t>
  </si>
  <si>
    <t>牛肉</t>
  </si>
  <si>
    <t>GZAN230814004.016</t>
  </si>
  <si>
    <t>XBJ23445322604635323</t>
  </si>
  <si>
    <t>海鲜菇</t>
  </si>
  <si>
    <t>郁南县建城镇六记蔬菜档</t>
  </si>
  <si>
    <t>郁南县建城镇建城市场蔬菜摊档第二档</t>
  </si>
  <si>
    <t>GZAN230814004.022</t>
  </si>
  <si>
    <t>XBJ23445322604635322</t>
  </si>
  <si>
    <t>猪肉</t>
  </si>
  <si>
    <t>郁南县建城镇区剑猪肉档</t>
  </si>
  <si>
    <t>郁南县建城镇建城市场11号猪肉档位</t>
  </si>
  <si>
    <t>GZAN230814004.007</t>
  </si>
  <si>
    <t>XBJ23445322604635351</t>
  </si>
  <si>
    <t>黄皮</t>
  </si>
  <si>
    <t>郁南县南江口镇群英副食小卖部</t>
  </si>
  <si>
    <t>郁南县南江口镇创新路37号</t>
  </si>
  <si>
    <t>GZAN230814004.003</t>
  </si>
  <si>
    <t>XBJ23445322604635354</t>
  </si>
  <si>
    <t>甜柑</t>
  </si>
  <si>
    <t>郁南县南江口镇珍凤副食商行</t>
  </si>
  <si>
    <t>郁南县南江口镇创新路18号首层第二卡商铺</t>
  </si>
  <si>
    <t>GZAN230814004.015</t>
  </si>
  <si>
    <t>XBJ23445322604635353</t>
  </si>
  <si>
    <t>毛桃</t>
  </si>
  <si>
    <t>GZAN230814004.009</t>
  </si>
  <si>
    <t>XBJ23445322604635298</t>
  </si>
  <si>
    <t>GZAN230814004.019</t>
  </si>
  <si>
    <t>XBJ23445322604635350</t>
  </si>
  <si>
    <t>鸭肉</t>
  </si>
  <si>
    <t>郁南县南江口镇明记三鸟档</t>
  </si>
  <si>
    <t>郁南县南江口镇南江口市场</t>
  </si>
  <si>
    <t>GZAN230814004.020</t>
  </si>
  <si>
    <t>XBJ23445322604635352</t>
  </si>
  <si>
    <t>油桃</t>
  </si>
  <si>
    <t>GZAN230814004.006</t>
  </si>
  <si>
    <t>XBJ23445322604635356</t>
  </si>
  <si>
    <t>金鲳鱼（海水鱼）</t>
  </si>
  <si>
    <t>郁南县南江口镇明仔河鲜档</t>
  </si>
  <si>
    <t>郁南县南江口镇南江口市场河鲜档</t>
  </si>
  <si>
    <t>GZAN230814004.004</t>
  </si>
  <si>
    <t>XBJ23445322604635439</t>
  </si>
  <si>
    <t>云南柑</t>
  </si>
  <si>
    <t>郁南县南江口镇鲜丰水果零售店</t>
  </si>
  <si>
    <t>郁南县南江口镇工业大道2号房屋一楼楼梯以南</t>
  </si>
  <si>
    <t>GZAN230814004.008</t>
  </si>
  <si>
    <t>XBJ23445322604635355</t>
  </si>
  <si>
    <t>郁南县南江口镇木泉蔬菜档</t>
  </si>
  <si>
    <t>郁南县南江口镇南江口市场一号菜档</t>
  </si>
  <si>
    <t>GZAN230814004.017</t>
  </si>
  <si>
    <t>XBJ23445322604635407</t>
  </si>
  <si>
    <t>平菇</t>
  </si>
  <si>
    <t>郁南县南江口镇何雁蔬菜档</t>
  </si>
  <si>
    <t>郁南县南江口镇南江口市场内蔬菜档</t>
  </si>
  <si>
    <t>GZAN230814004.001</t>
  </si>
  <si>
    <t>XBJ23445322604635440</t>
  </si>
  <si>
    <t>夏橙</t>
  </si>
  <si>
    <t>GZAN230814004.018</t>
  </si>
  <si>
    <t>XBJ23445322604635408</t>
  </si>
  <si>
    <t>金针菇</t>
  </si>
  <si>
    <t>GZAN230419002.006</t>
  </si>
  <si>
    <t>XBJ23445322604631290</t>
  </si>
  <si>
    <t>酸辣椒圈（自制）</t>
  </si>
  <si>
    <t>郁南县建城镇亮庆美食店</t>
  </si>
  <si>
    <t>云浮市郁南县建城镇中山路111号房屋首层</t>
  </si>
  <si>
    <t>2023-04-18</t>
  </si>
  <si>
    <t>GZAN230419002.010</t>
  </si>
  <si>
    <t>XBJ23445322604631297</t>
  </si>
  <si>
    <t>多肉葡萄（自制）（其他饮料）</t>
  </si>
  <si>
    <t>郁南县建城镇高铁坊奶茶店</t>
  </si>
  <si>
    <t>郁南县建城镇中山路96号</t>
  </si>
  <si>
    <t>GZAN230419002.011</t>
  </si>
  <si>
    <t>XBJ23445322604631299</t>
  </si>
  <si>
    <t>香酥大鸡排（自制）</t>
  </si>
  <si>
    <t>GZAN230419001.001</t>
  </si>
  <si>
    <t>XBJ23445322604631321</t>
  </si>
  <si>
    <t>船盘</t>
  </si>
  <si>
    <t>郁南县建城镇新明记饭店</t>
  </si>
  <si>
    <t>郁南县建城镇东堤口张维明房屋首层</t>
  </si>
  <si>
    <t>GZAN230419002.007</t>
  </si>
  <si>
    <t>XBJ23445322604631327</t>
  </si>
  <si>
    <t>郁南县建城镇阿丽小食店</t>
  </si>
  <si>
    <t>郁南县建城镇中山路103号</t>
  </si>
  <si>
    <t>GZAN230419004.002</t>
  </si>
  <si>
    <t>XBJ23445322604631332</t>
  </si>
  <si>
    <t>0金标料酒（谷物酿造料酒）</t>
  </si>
  <si>
    <t>郁南县建城镇兴旺杂货店</t>
  </si>
  <si>
    <t>GZAN230419002.004</t>
  </si>
  <si>
    <t>XBJ23445322604631311</t>
  </si>
  <si>
    <t>豉油鸡（自制）</t>
  </si>
  <si>
    <t>郁南县建城镇苏记快餐店</t>
  </si>
  <si>
    <t>郁南县建城镇中山路103号二、三卡铺位</t>
  </si>
  <si>
    <t>GZAN230419001.005</t>
  </si>
  <si>
    <t>XBJ23445322604631313</t>
  </si>
  <si>
    <t>汤粉（自制）</t>
  </si>
  <si>
    <t>GZAN230419001.002</t>
  </si>
  <si>
    <t>XBJ23445322604631322</t>
  </si>
  <si>
    <t>汤盆</t>
  </si>
  <si>
    <t>GZAN230419002.003</t>
  </si>
  <si>
    <t>XBJ23445322604631291</t>
  </si>
  <si>
    <t>猪骨汤（自制）</t>
  </si>
  <si>
    <t>GZAN230419002.002</t>
  </si>
  <si>
    <t>XBJ23445322604631298</t>
  </si>
  <si>
    <t>西瓜汁（自制）</t>
  </si>
  <si>
    <t>GZAN230419002.009</t>
  </si>
  <si>
    <t>XBJ23445322604631284</t>
  </si>
  <si>
    <t>红豆吐司面包</t>
  </si>
  <si>
    <t>郁南县建城镇蓝物语面包店</t>
  </si>
  <si>
    <t>广东省云浮市郁南县建城镇中山路何雪琴房屋首层</t>
  </si>
  <si>
    <t>GZAN230419001.004</t>
  </si>
  <si>
    <t>XBJ23445322604631331</t>
  </si>
  <si>
    <t>杯子</t>
  </si>
  <si>
    <t>郁南县建城镇鸿发酒楼</t>
  </si>
  <si>
    <t>郁南县建城镇城东路唐金华房屋一、二楼</t>
  </si>
  <si>
    <t>GZAN230419002.005</t>
  </si>
  <si>
    <t>XBJ23445322604631312</t>
  </si>
  <si>
    <t>烧鸡（自制）</t>
  </si>
  <si>
    <t>GZAN230419001.003</t>
  </si>
  <si>
    <t>XBJ23445322604631330</t>
  </si>
  <si>
    <t>碗</t>
  </si>
  <si>
    <t>大肠菌群项目</t>
  </si>
  <si>
    <t>GZAN230419004.001</t>
  </si>
  <si>
    <t>XBJ23445322604631333</t>
  </si>
  <si>
    <t>芝麻香油</t>
  </si>
  <si>
    <t>GZAN230423001.014</t>
  </si>
  <si>
    <t>XBJ23445322604631468</t>
  </si>
  <si>
    <t>食用植物调和油</t>
  </si>
  <si>
    <t>郁南县南江口镇拍易购购物商场</t>
  </si>
  <si>
    <t>郁南县南江口镇创新路杜海东房屋</t>
  </si>
  <si>
    <t>2023-04-21</t>
  </si>
  <si>
    <t>GZAN230423001.002</t>
  </si>
  <si>
    <t>XBJ23445322604631469</t>
  </si>
  <si>
    <t>食用玉米淀粉</t>
  </si>
  <si>
    <t>GZAN230423001.001</t>
  </si>
  <si>
    <t>XBJ23445322604631470</t>
  </si>
  <si>
    <t>顺德二曲酒</t>
  </si>
  <si>
    <t>GZAN230423001.004</t>
  </si>
  <si>
    <t>XBJ23445322604631472</t>
  </si>
  <si>
    <t>板栗味酥饼</t>
  </si>
  <si>
    <t>GZAN230423001.008</t>
  </si>
  <si>
    <t>XBJ23445322604631471</t>
  </si>
  <si>
    <t>珠江0度（精品啤酒）</t>
  </si>
  <si>
    <t>GZAN230423001.003</t>
  </si>
  <si>
    <t>XBJ23445322604631473</t>
  </si>
  <si>
    <t>湘派黄金豆干（香辣味）</t>
  </si>
  <si>
    <t>GZAN230419002.008</t>
  </si>
  <si>
    <t>XBJ23441302604631320</t>
  </si>
  <si>
    <t>红糖馒头（自制）</t>
  </si>
  <si>
    <t>郁南县建城镇包香园糕点店</t>
  </si>
  <si>
    <t>郁南县建城镇中山路57号底层商铺</t>
  </si>
  <si>
    <t>GZAN230419002.001</t>
  </si>
  <si>
    <t>XBJ23441302604631319</t>
  </si>
  <si>
    <t>肠仔包（自制）</t>
  </si>
  <si>
    <t>GZAN230420003.009</t>
  </si>
  <si>
    <t>XBJ23445322604631358</t>
  </si>
  <si>
    <t>郁南县通门镇芳记百货店</t>
  </si>
  <si>
    <t>郁南县通门镇通门市场第二卡商铺</t>
  </si>
  <si>
    <t>2023-04-19</t>
  </si>
  <si>
    <t>GZAN230420003.005</t>
  </si>
  <si>
    <t>XBJ23445322604631365</t>
  </si>
  <si>
    <t>黄尖椒</t>
  </si>
  <si>
    <t>郁南县通门镇罗桂连蔬菜档</t>
  </si>
  <si>
    <t>郁南县通门镇通门市场罗桂连蔬菜档</t>
  </si>
  <si>
    <t>GZAN230420003.001</t>
  </si>
  <si>
    <t>XBJ23445322604631366</t>
  </si>
  <si>
    <t>葱</t>
  </si>
  <si>
    <t>氯氟氰菊酯和高效氯氟氰菊酯,水胺硫磷项目</t>
  </si>
  <si>
    <t>GZAN230420003.008</t>
  </si>
  <si>
    <t>XBJ23445322604631372</t>
  </si>
  <si>
    <t>通心菜</t>
  </si>
  <si>
    <t>郁南县通门镇潘海玲副食店</t>
  </si>
  <si>
    <t>郁南县通门镇通门市场第二卡第一号档</t>
  </si>
  <si>
    <t>GZAN230420003.002</t>
  </si>
  <si>
    <t>XBJ23445322604631373</t>
  </si>
  <si>
    <t>铅(以 Pb 计)项目,氯氟氰菊酯和高效氯氟氰菊酯项目</t>
  </si>
  <si>
    <t>GZAN230421001.018</t>
  </si>
  <si>
    <t>XBJ23445322604631384</t>
  </si>
  <si>
    <t>猪肝</t>
  </si>
  <si>
    <t>郁南县南江口镇沛森肉档</t>
  </si>
  <si>
    <t>郁南县南江口市场</t>
  </si>
  <si>
    <t>2023-04-20</t>
  </si>
  <si>
    <t>GZAN230421001.017</t>
  </si>
  <si>
    <t>XBJ23445322604631394</t>
  </si>
  <si>
    <t>郁南县南江口镇黄佩莲蔬菜档</t>
  </si>
  <si>
    <t>郁南县南江口镇市场</t>
  </si>
  <si>
    <t>GZAN230421001.011</t>
  </si>
  <si>
    <t>XBJ23445322604631386</t>
  </si>
  <si>
    <t>小白菜</t>
  </si>
  <si>
    <t>郁南县南江口镇亿源果蔬档</t>
  </si>
  <si>
    <t>郁南县南江口镇南江口市场蔬菜档</t>
  </si>
  <si>
    <t>GZAN230421001.013</t>
  </si>
  <si>
    <t>XBJ23445322604631389</t>
  </si>
  <si>
    <t>茄子</t>
  </si>
  <si>
    <t>GZAN230421001.016</t>
  </si>
  <si>
    <t>XBJ23445322604631390</t>
  </si>
  <si>
    <t>香芹菜</t>
  </si>
  <si>
    <t>郁南县南江口镇刘月影蔬菜档</t>
  </si>
  <si>
    <t>GZAN230421001.006</t>
  </si>
  <si>
    <t>XBJ23445322604631399</t>
  </si>
  <si>
    <t>沙虾</t>
  </si>
  <si>
    <t>GZAN230421001.010</t>
  </si>
  <si>
    <t>XBJ23445322604631393</t>
  </si>
  <si>
    <t>豆角（豇豆）</t>
  </si>
  <si>
    <t>GZAN230421001.003</t>
  </si>
  <si>
    <t>XBJ23445322604631396</t>
  </si>
  <si>
    <t>草鱼</t>
  </si>
  <si>
    <t>郁南县南江口镇刘志明鱼档</t>
  </si>
  <si>
    <t>郁南县南江口镇南江口市场内</t>
  </si>
  <si>
    <t>GZAN230421001.005</t>
  </si>
  <si>
    <t>XBJ23445322604631398</t>
  </si>
  <si>
    <t>鲶鱼</t>
  </si>
  <si>
    <t>GZAN230423001.009</t>
  </si>
  <si>
    <t>XBJ23445322604631402</t>
  </si>
  <si>
    <t>上海青</t>
  </si>
  <si>
    <t>GZAN230420003.007</t>
  </si>
  <si>
    <t>XBJ23445322604631367</t>
  </si>
  <si>
    <t>西芹</t>
  </si>
  <si>
    <t>GZAN230420003.003</t>
  </si>
  <si>
    <t>XBJ23445322604631359</t>
  </si>
  <si>
    <t>鸡蛋</t>
  </si>
  <si>
    <t>GZAN230420003.010</t>
  </si>
  <si>
    <t>XBJ23445322604631375</t>
  </si>
  <si>
    <t>木鸭</t>
  </si>
  <si>
    <t>郁南县通门镇朱树清光鸡鸭档</t>
  </si>
  <si>
    <t>郁南县通门镇通门市场一楼3号档位</t>
  </si>
  <si>
    <t>GZAN230420003.006</t>
  </si>
  <si>
    <t>XBJ23445322604631374</t>
  </si>
  <si>
    <t>GZAN230421001.002</t>
  </si>
  <si>
    <t>XBJ23445322604631395</t>
  </si>
  <si>
    <t>罗非鱼</t>
  </si>
  <si>
    <t>GZAN230421001.012</t>
  </si>
  <si>
    <t>XBJ23445322604631387</t>
  </si>
  <si>
    <t>GZAN230421001.015</t>
  </si>
  <si>
    <t>XBJ23445322604631388</t>
  </si>
  <si>
    <t>芹菜</t>
  </si>
  <si>
    <t>GZAN230420003.004</t>
  </si>
  <si>
    <t>XBJ23445322604631376</t>
  </si>
  <si>
    <t>母鸡</t>
  </si>
  <si>
    <t>GZAN230421001.014</t>
  </si>
  <si>
    <t>XBJ23445322604631392</t>
  </si>
  <si>
    <t>GZAN230421001.009</t>
  </si>
  <si>
    <t>XBJ23445322604631391</t>
  </si>
  <si>
    <t>GZAN230421001.004</t>
  </si>
  <si>
    <t>XBJ23445322604631397</t>
  </si>
  <si>
    <t>叉尾鱼</t>
  </si>
  <si>
    <t>GZAN230421001.008</t>
  </si>
  <si>
    <t>XBJ23445322604631385</t>
  </si>
  <si>
    <t>GZAN230421001.007</t>
  </si>
  <si>
    <t>XBJ23445322604631400</t>
  </si>
  <si>
    <t>金鲳鱼</t>
  </si>
  <si>
    <t>GZAN230421001.001</t>
  </si>
  <si>
    <t>XBJ23445322604631401</t>
  </si>
  <si>
    <t>小龙虾</t>
  </si>
  <si>
    <t>GZAN230423001.013</t>
  </si>
  <si>
    <t>XBJ23445322604631403</t>
  </si>
  <si>
    <t>GZAN230423001.016</t>
  </si>
  <si>
    <t>XBJ23445322604631440</t>
  </si>
  <si>
    <t>GZAN230423001.007</t>
  </si>
  <si>
    <t>XBJ23445322604631439</t>
  </si>
  <si>
    <t>倍硫磷项目</t>
  </si>
  <si>
    <t>GZAN230423001.005</t>
  </si>
  <si>
    <t>XBJ23445322604631442</t>
  </si>
  <si>
    <t>本地姜</t>
  </si>
  <si>
    <t>郁南县南江口镇健姐蔬菜档</t>
  </si>
  <si>
    <t>铅(以 Pb 计)项目</t>
  </si>
  <si>
    <t>GZAN230423001.006</t>
  </si>
  <si>
    <t>XBJ23445322604631443</t>
  </si>
  <si>
    <t>GZAN230423001.011</t>
  </si>
  <si>
    <t>XBJ23445322604631441</t>
  </si>
  <si>
    <t>GZAN230423001.015</t>
  </si>
  <si>
    <t>XBJ23445322604631445</t>
  </si>
  <si>
    <t>GZAN230423001.012</t>
  </si>
  <si>
    <t>XBJ23445322604631444</t>
  </si>
  <si>
    <t>GZAN230423001.010</t>
  </si>
  <si>
    <t>XBJ23445322604631474</t>
  </si>
  <si>
    <t>白菜仔</t>
  </si>
  <si>
    <t>GZAN230322003.001</t>
  </si>
  <si>
    <t>XBJ23445322604630730</t>
  </si>
  <si>
    <t>晚优903米（大米）</t>
  </si>
  <si>
    <t>郁南县平台镇荣源大米加工厂</t>
  </si>
  <si>
    <t>郁南县平台镇平台粮所练村仓库</t>
  </si>
  <si>
    <t>2023-03-21</t>
  </si>
  <si>
    <t>生产</t>
  </si>
  <si>
    <t>GZAN230322003.002</t>
  </si>
  <si>
    <t>XBJ23445322604630731</t>
  </si>
  <si>
    <t>大米</t>
  </si>
  <si>
    <t>GZAN230322003.003</t>
  </si>
  <si>
    <t>XBJ23445322604630732</t>
  </si>
  <si>
    <t>丝苗香米（大米）</t>
  </si>
  <si>
    <t>GZAN230322003.004</t>
  </si>
  <si>
    <t>XBJ23445322604630740</t>
  </si>
  <si>
    <t>玉米肉饼（非即食速冻调制食品）</t>
  </si>
  <si>
    <t>郁南县平台镇怡顺食品厂</t>
  </si>
  <si>
    <t>郁南县平台镇公路边郁南县粮食储备库所属孖仓仓库</t>
  </si>
  <si>
    <t>GZAN230322003.005</t>
  </si>
  <si>
    <t>XBJ23445322604630741</t>
  </si>
  <si>
    <t>蟹柳紫菜卷（非即食速冻调制食品）</t>
  </si>
  <si>
    <t>GZAN230322003.006</t>
  </si>
  <si>
    <t>XBJ23445322604630742</t>
  </si>
  <si>
    <t>陈皮马蹄牛肉丸（非即食速冻调制食品）</t>
  </si>
  <si>
    <t>GZAN230323005.004</t>
  </si>
  <si>
    <t>XBJ23445322604630751</t>
  </si>
  <si>
    <t>香葱饼</t>
  </si>
  <si>
    <t xml:space="preserve">郁南县平台镇裕华生活超市 </t>
  </si>
  <si>
    <t>2023-03-22</t>
  </si>
  <si>
    <t>GZAN230323005.005</t>
  </si>
  <si>
    <t>XBJ23445322604630752</t>
  </si>
  <si>
    <t>无加蔗糖威化饼干</t>
  </si>
  <si>
    <t>GZAN230323005.013</t>
  </si>
  <si>
    <t>XBJ23445322604630753</t>
  </si>
  <si>
    <t>辣椒粉（固态调味料）</t>
  </si>
  <si>
    <t>GZAN230323005.007</t>
  </si>
  <si>
    <t>XBJ23445322604630754</t>
  </si>
  <si>
    <t>GZAN230323005.009</t>
  </si>
  <si>
    <t>XBJ23445322604630755</t>
  </si>
  <si>
    <t>花色挂面（鸡蛋风味挂面）</t>
  </si>
  <si>
    <t>GZAN230323005.010</t>
  </si>
  <si>
    <t>XBJ23445322604630760</t>
  </si>
  <si>
    <t>欧式果点（果冻）</t>
  </si>
  <si>
    <t>郁南县平台镇惠丰副食商店</t>
  </si>
  <si>
    <t>郁南县平台镇平台市场9号铺间（即平台市场正向左侧）</t>
  </si>
  <si>
    <t>GZAN230323005.008</t>
  </si>
  <si>
    <t>XBJ23445322604630761</t>
  </si>
  <si>
    <t>阳江豆豉</t>
  </si>
  <si>
    <t>GZAN230323005.014</t>
  </si>
  <si>
    <t>XBJ23445322604630762</t>
  </si>
  <si>
    <t>凉拌醋（酿造食醋）</t>
  </si>
  <si>
    <t>GZAN230323005.018</t>
  </si>
  <si>
    <t>XBJ23445322604630763</t>
  </si>
  <si>
    <t>老坛酸菜牛肉面</t>
  </si>
  <si>
    <t>GZAN230323005.006</t>
  </si>
  <si>
    <t>XBJ23445322604630764</t>
  </si>
  <si>
    <t>豆益元豆奶饮料</t>
  </si>
  <si>
    <t>GZAN230323005.011</t>
  </si>
  <si>
    <t>XBJ23445322604630765</t>
  </si>
  <si>
    <t>郁南县平台镇华仔油坊</t>
  </si>
  <si>
    <t>郁南县平台镇平台街同心路6号</t>
  </si>
  <si>
    <t>GZAN230323005.001</t>
  </si>
  <si>
    <t>XBJ23445322604630769</t>
  </si>
  <si>
    <t>白酒</t>
  </si>
  <si>
    <t>郁南县平台镇新街酿酒厂</t>
  </si>
  <si>
    <t>郁南县平台镇新街3号（镇计生办边）覃金海房屋</t>
  </si>
  <si>
    <t>GZAN230323005.002</t>
  </si>
  <si>
    <t>XBJ23445322604630770</t>
  </si>
  <si>
    <t>GZAN230323005.003</t>
  </si>
  <si>
    <t>XBJ23445322604630771</t>
  </si>
  <si>
    <t>米酒</t>
  </si>
  <si>
    <t>郁南县平台镇龙盛酒厂</t>
  </si>
  <si>
    <t>郁南县平台镇旧街174号</t>
  </si>
  <si>
    <t>GZAN230323005.017</t>
  </si>
  <si>
    <t>XBJ23445322604630778</t>
  </si>
  <si>
    <t>栗米烧玉米软糖</t>
  </si>
  <si>
    <t>郁南县平台镇平台新区算盘咀A座首层</t>
  </si>
  <si>
    <t>GZAN230323005.015</t>
  </si>
  <si>
    <t>XBJ23445322604630779</t>
  </si>
  <si>
    <t>新疆青葡萄干</t>
  </si>
  <si>
    <t>GZAN230323005.016</t>
  </si>
  <si>
    <t>XBJ23445322604630780</t>
  </si>
  <si>
    <t>甲天下水饺（三鲜）</t>
  </si>
  <si>
    <t>GZAN230324005.001</t>
  </si>
  <si>
    <t>XBJ23445322604630790</t>
  </si>
  <si>
    <t>莲丰麻油辣腐乳</t>
  </si>
  <si>
    <t>2023-03-23</t>
  </si>
  <si>
    <t>GZAN230324005.002</t>
  </si>
  <si>
    <t>XBJ23445322604630791</t>
  </si>
  <si>
    <t>京果（含油型膨化食品）</t>
  </si>
  <si>
    <t>GZAN230324005.003</t>
  </si>
  <si>
    <t>XBJ23445322604630792</t>
  </si>
  <si>
    <t>非油炸方便米线（香菇炖鸡味）</t>
  </si>
  <si>
    <t>GZAN230324005.004</t>
  </si>
  <si>
    <t>XBJ23445322604630793</t>
  </si>
  <si>
    <t>散装挂面细条（挂面）</t>
  </si>
  <si>
    <t>GZAN230324005.005</t>
  </si>
  <si>
    <t>XBJ23445322604630797</t>
  </si>
  <si>
    <t>鲜味鲜生抽酱油</t>
  </si>
  <si>
    <t>郁南县桂圩镇惠佳食品商店</t>
  </si>
  <si>
    <t xml:space="preserve"> 郁南县桂圩镇桂圩市场</t>
  </si>
  <si>
    <t>GZAN230324005.006</t>
  </si>
  <si>
    <t>XBJ23445322604630798</t>
  </si>
  <si>
    <t>一品鲜（酿造酱油）</t>
  </si>
  <si>
    <t>GZAN230324005.007</t>
  </si>
  <si>
    <t>XBJ23445322604630799</t>
  </si>
  <si>
    <t>红萝卜马蹄汁饮料</t>
  </si>
  <si>
    <t>GZAN230324005.008</t>
  </si>
  <si>
    <t>XBJ23445322604630800</t>
  </si>
  <si>
    <t>加碘精制盐</t>
  </si>
  <si>
    <t>GZAN230324005.009</t>
  </si>
  <si>
    <t>XBJ23445322604630801</t>
  </si>
  <si>
    <t>馒头水包粉（小麦粉）</t>
  </si>
  <si>
    <t>GZAN230324001.001</t>
  </si>
  <si>
    <t>XBJ23445322604630809</t>
  </si>
  <si>
    <t>烧鸭</t>
  </si>
  <si>
    <t>郁南县桂圩镇卓粤烧腊加工场</t>
  </si>
  <si>
    <t>郁南县桂圩镇桂圩村委社村路口旧公路边李行新房屋首层</t>
  </si>
  <si>
    <t>GZAN230324001.002</t>
  </si>
  <si>
    <t>XBJ23445322604630810</t>
  </si>
  <si>
    <t>烧猪肉</t>
  </si>
  <si>
    <t>GZAN230324001.003</t>
  </si>
  <si>
    <t>XBJ23445322604630811</t>
  </si>
  <si>
    <t>郁南县桂圩镇章泉烧腊加工场</t>
  </si>
  <si>
    <t>郁南县桂圩镇桂圩村委桂圩村一74号</t>
  </si>
  <si>
    <t>GZAN230324001.004</t>
  </si>
  <si>
    <t>XBJ23445322604630812</t>
  </si>
  <si>
    <t>烧鸭腿</t>
  </si>
  <si>
    <t>GZAN230324005.011</t>
  </si>
  <si>
    <t>XBJ23445322604630814</t>
  </si>
  <si>
    <t>郁南县桂圩镇乡下油房</t>
  </si>
  <si>
    <t>郁南县桂圩镇桂城大街史维枝房屋首层</t>
  </si>
  <si>
    <t>GZAN230325004.004</t>
  </si>
  <si>
    <t>XBJ23445322604630830</t>
  </si>
  <si>
    <t>郁南县建城镇赖洁强食品加工场</t>
  </si>
  <si>
    <t>郁南县建城镇南关路赖洁强房屋首层</t>
  </si>
  <si>
    <t>2023-03-24</t>
  </si>
  <si>
    <t>GZAN230325004.002</t>
  </si>
  <si>
    <t>XBJ23445322604630831</t>
  </si>
  <si>
    <t>卤猪头皮</t>
  </si>
  <si>
    <t>GZAN230325003.006</t>
  </si>
  <si>
    <t>XBJ23445322604630832</t>
  </si>
  <si>
    <t>郁南县建城镇永源油房</t>
  </si>
  <si>
    <t>郁南县建城镇东门口37号首层</t>
  </si>
  <si>
    <t>GZAN230325003.003</t>
  </si>
  <si>
    <t>XBJ23445322604630840</t>
  </si>
  <si>
    <t>海鲜米线味（调味面制品）</t>
  </si>
  <si>
    <t>郁南县建城镇上好佳百货店</t>
  </si>
  <si>
    <t xml:space="preserve"> 郁南县建城镇中山路农村信用合作社隔壁朱永良房屋首层</t>
  </si>
  <si>
    <t>GZAN230325003.002</t>
  </si>
  <si>
    <t>XBJ23445322604630841</t>
  </si>
  <si>
    <t>大面筋（调味面制品）</t>
  </si>
  <si>
    <t>GZAN230325003.004</t>
  </si>
  <si>
    <t>XBJ23445322604630842</t>
  </si>
  <si>
    <t>挂面</t>
  </si>
  <si>
    <t>郁南县广丰裕食品有限公司</t>
  </si>
  <si>
    <t>郁南县都城镇五龙村委田舍大湾山场边</t>
  </si>
  <si>
    <t>GZAN230325003.009</t>
  </si>
  <si>
    <t>XBJ23445322604630843</t>
  </si>
  <si>
    <t>麻辣菜（酱腌菜）</t>
  </si>
  <si>
    <t>GZAN230325003.001</t>
  </si>
  <si>
    <t>XBJ23445322604630844</t>
  </si>
  <si>
    <t>百福香米(籼米)</t>
  </si>
  <si>
    <t>GZAN230325004.003</t>
  </si>
  <si>
    <t>XBJ23445322604630846</t>
  </si>
  <si>
    <t>郁南县建城镇廖氏食品加工厂</t>
  </si>
  <si>
    <t>郁南县建城镇过境公路边何群娣房屋首层</t>
  </si>
  <si>
    <t>GZAN230325004.001</t>
  </si>
  <si>
    <t>XBJ23445322604630847</t>
  </si>
  <si>
    <t>酱油鸡</t>
  </si>
  <si>
    <t>GZAN231017007.003</t>
  </si>
  <si>
    <t>XBJ23445322604637796</t>
  </si>
  <si>
    <t>郁南县建城镇泳艺油业</t>
  </si>
  <si>
    <t>郁南县建城镇罗旁村委会新街孔妙容房屋首层</t>
  </si>
  <si>
    <t>GZAN231017007.008</t>
  </si>
  <si>
    <t>XBJ23445322604637799</t>
  </si>
  <si>
    <t>郁南县建城镇卢建光食品加工场</t>
  </si>
  <si>
    <t>郁南县建城镇中山路卢荣波房屋地下室</t>
  </si>
  <si>
    <t>GZAN231017007.006</t>
  </si>
  <si>
    <t>XBJ23445322604637804</t>
  </si>
  <si>
    <t>罗旁蜜枣</t>
  </si>
  <si>
    <t>郁南县建城镇腾跃蜜枣加工厂</t>
  </si>
  <si>
    <t>郁南县建城镇地心村委五村蔡龙跃房屋首层</t>
  </si>
  <si>
    <t>GZAN231017007.007</t>
  </si>
  <si>
    <t>XBJ23445322604637805</t>
  </si>
  <si>
    <t>郁南县建城镇罗旁蜜枣加工厂</t>
  </si>
  <si>
    <t>郁南县建城镇地心村委会五村余桂棠房屋</t>
  </si>
  <si>
    <t>GZAN231017007.004</t>
  </si>
  <si>
    <t>XBJ23445322604637811</t>
  </si>
  <si>
    <t>郁南县通门镇众乐盛油坊</t>
  </si>
  <si>
    <t>郁南县通门镇开发区冯金荣房屋首层</t>
  </si>
  <si>
    <t>GZAN231017007.002</t>
  </si>
  <si>
    <t>XBJ23445322604637812</t>
  </si>
  <si>
    <t>郁南县通门镇众盛大米加工厂</t>
  </si>
  <si>
    <t>郁南县通门镇开发区冯金荣房屋首层及后座朱煜培所属原料仓库</t>
  </si>
  <si>
    <t>GZAN231017007.005</t>
  </si>
  <si>
    <t>XBJ23445322604637813</t>
  </si>
  <si>
    <t>郁南县通门镇梁记油房</t>
  </si>
  <si>
    <t>郁南县通门镇新生路梁火才房屋首层</t>
  </si>
  <si>
    <t>GZAN231017007.001</t>
  </si>
  <si>
    <t>XBJ23445322604637817</t>
  </si>
  <si>
    <t>郁南县通门镇龙氏酒厂</t>
  </si>
  <si>
    <t>郁南县通门镇荷木坳（原通门养殖场）</t>
  </si>
  <si>
    <t>GZAN231018011.015</t>
  </si>
  <si>
    <t>XBJ23445322604637819</t>
  </si>
  <si>
    <t>郁南县桂圩镇祥飞猪肉档</t>
  </si>
  <si>
    <t>郁南县桂圩镇桂圩市场内</t>
  </si>
  <si>
    <t>GZAN231018011.003</t>
  </si>
  <si>
    <t>XBJ23445322604637820</t>
  </si>
  <si>
    <t>绿豆芽</t>
  </si>
  <si>
    <t>郁南县桂圩镇水连蔬菜档</t>
  </si>
  <si>
    <t>郁南县桂圩镇桂圩市场第二档2号</t>
  </si>
  <si>
    <t>GZAN231018011.012</t>
  </si>
  <si>
    <t>XBJ23445322604637821</t>
  </si>
  <si>
    <t>生菜</t>
  </si>
  <si>
    <t>GZAN231018011.014</t>
  </si>
  <si>
    <t>XBJ23445322604637822</t>
  </si>
  <si>
    <t>油麦菜</t>
  </si>
  <si>
    <t>GZAN231018011.010</t>
  </si>
  <si>
    <t>XBJ23445322604637823</t>
  </si>
  <si>
    <t>郁南县桂圩镇林波蔬菜档</t>
  </si>
  <si>
    <t>郁南县桂圩镇桂圩市场蔬菜档1号</t>
  </si>
  <si>
    <t>GZAN231018011.013</t>
  </si>
  <si>
    <t>XBJ23445322604637824</t>
  </si>
  <si>
    <t>GZAN231018011.002</t>
  </si>
  <si>
    <t>XBJ23445322604637825</t>
  </si>
  <si>
    <t>大白菜</t>
  </si>
  <si>
    <t>GZAN231018011.001</t>
  </si>
  <si>
    <t>XBJ23445322604637826</t>
  </si>
  <si>
    <t>菜心</t>
  </si>
  <si>
    <t>GZAN231018011.011</t>
  </si>
  <si>
    <t>XBJ23445322604637871</t>
  </si>
  <si>
    <t>郁南县通门镇梅汉锋食品加工场</t>
  </si>
  <si>
    <t>郁南县通门镇街坊村委北街村20号</t>
  </si>
  <si>
    <t>GZAN231018011.004</t>
  </si>
  <si>
    <t>XBJ23445322604637880</t>
  </si>
  <si>
    <t>郁南县南江口镇和成花生油厂</t>
  </si>
  <si>
    <t>郁南县南江口镇西江路124号（港务所综合大楼东面第一卡铺位）</t>
  </si>
  <si>
    <t>GZAN231018011.005</t>
  </si>
  <si>
    <t>XBJ23445322604637882</t>
  </si>
  <si>
    <t>郁南县南江口镇桂新油房</t>
  </si>
  <si>
    <t>GZAN231018011.006</t>
  </si>
  <si>
    <t>XBJ23445322604637885</t>
  </si>
  <si>
    <t>郁南县南江口镇香顺花生油房</t>
  </si>
  <si>
    <t>GZAN231018011.007</t>
  </si>
  <si>
    <t>XBJ23445322604637888</t>
  </si>
  <si>
    <t>郁南县南江口镇幸佳榨油房</t>
  </si>
  <si>
    <t>郁南县南江口镇创新路97号</t>
  </si>
  <si>
    <t>GZAN231018011.008</t>
  </si>
  <si>
    <t>XBJ23445322604637889</t>
  </si>
  <si>
    <t>郁南县南江口镇伟明花生油厂</t>
  </si>
  <si>
    <t>郁南县南江口镇港口村委会三塘邱伟明房屋首层</t>
  </si>
  <si>
    <t>GZAN231018011.009</t>
  </si>
  <si>
    <t>XBJ23445322604637896</t>
  </si>
  <si>
    <t>郁南县南江口镇龙兴油房</t>
  </si>
  <si>
    <t>郁南县南江口镇港口村委会六角塘新城区康伟生房屋首层</t>
  </si>
  <si>
    <t>GZAN231019005.006</t>
  </si>
  <si>
    <t>XBJ23445322604637926</t>
  </si>
  <si>
    <t>郁南县南江口镇合味烧腊加工场</t>
  </si>
  <si>
    <t>郁南县南江口镇港口村委会六角塘新城区陈钦南房屋四楼</t>
  </si>
  <si>
    <t>GZAN231019005.005</t>
  </si>
  <si>
    <t>XBJ23445322604637927</t>
  </si>
  <si>
    <t>GZAN231019005.007</t>
  </si>
  <si>
    <t>XBJ23445322604637928</t>
  </si>
  <si>
    <t>烧鸡腿</t>
  </si>
  <si>
    <t>GZAN231019005.001</t>
  </si>
  <si>
    <t>XBJ23445322604637946</t>
  </si>
  <si>
    <t>郁南县桂圩镇罗顺家辉油房</t>
  </si>
  <si>
    <t>郁南县桂圩镇罗顺罗广大道4号李水金房屋首层</t>
  </si>
  <si>
    <t>GZAN231019005.002</t>
  </si>
  <si>
    <t>XBJ23445322604637947</t>
  </si>
  <si>
    <t>郁南县桂圩镇罗顺永光油房</t>
  </si>
  <si>
    <t>郁南县桂圩镇罗顺社区罗广大道谢章宋房屋首层</t>
  </si>
  <si>
    <t>GZAN231019005.003</t>
  </si>
  <si>
    <t>XBJ23445322604637948</t>
  </si>
  <si>
    <t>郁南县桂圩镇罗顺生生油房</t>
  </si>
  <si>
    <t>郁南县桂圩镇罗广大道谢杰生房屋首层</t>
  </si>
  <si>
    <t>GZAN231019005.004</t>
  </si>
  <si>
    <t>XBJ23445322604637949</t>
  </si>
  <si>
    <t>郁南县桂圩镇罗顺梁秋丽油房</t>
  </si>
  <si>
    <t>郁南县桂圩镇罗顺村委罗顺街52号谢金兰房屋</t>
  </si>
  <si>
    <t>GZAN231019005.008</t>
  </si>
  <si>
    <t>XBJ23445322604637970</t>
  </si>
  <si>
    <t>郁南县南江口镇家和烧腊加工场</t>
  </si>
  <si>
    <t>郁南县南江口镇南江口市场烧味档</t>
  </si>
  <si>
    <t>GZAN231019005.009</t>
  </si>
  <si>
    <t>XBJ23445322604637971</t>
  </si>
  <si>
    <t>叉烧</t>
  </si>
  <si>
    <t>GZAN231019005.010</t>
  </si>
  <si>
    <t>XBJ23445322604637972</t>
  </si>
  <si>
    <t>郁南县南江口镇余银生烧腊加工场</t>
  </si>
  <si>
    <t>郁南县南江口镇西江路34号的房屋首层</t>
  </si>
  <si>
    <t>GZAN231020003.012</t>
  </si>
  <si>
    <t>XBJ23445322604637993</t>
  </si>
  <si>
    <t>糯米粉</t>
  </si>
  <si>
    <t>郁南县建城镇中山路农村信用合作社隔壁朱永良房屋首层</t>
  </si>
  <si>
    <t>GZAN231020003.016</t>
  </si>
  <si>
    <t>XBJ23445322604637994</t>
  </si>
  <si>
    <t>多用途麦芯小麦粉</t>
  </si>
  <si>
    <t>GZAN231020003.005</t>
  </si>
  <si>
    <t>XBJ23445322604637995</t>
  </si>
  <si>
    <t>芝麻饼</t>
  </si>
  <si>
    <t>GZAN231020003.001</t>
  </si>
  <si>
    <t>XBJ23445322604637997</t>
  </si>
  <si>
    <t>百年好日子酒</t>
  </si>
  <si>
    <t>GZAN231020003.010</t>
  </si>
  <si>
    <t>XBJ23445322604638029</t>
  </si>
  <si>
    <t>郁南县通门镇家源便利商店</t>
  </si>
  <si>
    <t>郁南县通门镇圩镇街口朱必宪房屋首层</t>
  </si>
  <si>
    <t>GZAN231020003.017</t>
  </si>
  <si>
    <t>XBJ23445322604638030</t>
  </si>
  <si>
    <t>家用小麦粉（小麦粉）</t>
  </si>
  <si>
    <t>GZAN231020003.002</t>
  </si>
  <si>
    <t>XBJ23445322604638031</t>
  </si>
  <si>
    <t>GZAN231020003.014</t>
  </si>
  <si>
    <t>XBJ23445322604638032</t>
  </si>
  <si>
    <t>叉烧包</t>
  </si>
  <si>
    <t>GZAN231020003.015</t>
  </si>
  <si>
    <t>XBJ23445322604638033</t>
  </si>
  <si>
    <t>豆沙包</t>
  </si>
  <si>
    <t>GZAN231020003.003</t>
  </si>
  <si>
    <t>XBJ23445322604638043</t>
  </si>
  <si>
    <t>爽口花生豆干</t>
  </si>
  <si>
    <t>郁南县通门镇上好佳百货商店</t>
  </si>
  <si>
    <t>郁南县通门镇教师街口原教办大楼首层</t>
  </si>
  <si>
    <t>GZAN231020003.004</t>
  </si>
  <si>
    <t>XBJ23445322604638044</t>
  </si>
  <si>
    <t>五香味Q豆干</t>
  </si>
  <si>
    <t>GZAN231020003.011</t>
  </si>
  <si>
    <t>XBJ23445322604638045</t>
  </si>
  <si>
    <t>GZAN231020003.008</t>
  </si>
  <si>
    <t>XBJ23445322604638048</t>
  </si>
  <si>
    <t>芝士蛋糕</t>
  </si>
  <si>
    <t>GZAN231020003.009</t>
  </si>
  <si>
    <t>XBJ23445322604638049</t>
  </si>
  <si>
    <t>蓝莓三明治</t>
  </si>
  <si>
    <t>GZAN231020011.001</t>
  </si>
  <si>
    <t>XBJ23445322604638085</t>
  </si>
  <si>
    <t>郁南县桂圩镇玉群饮食店</t>
  </si>
  <si>
    <t>郁南县桂圩镇桂圩开发区大街梁居静房屋首层</t>
  </si>
  <si>
    <t>GZAN231023009.003</t>
  </si>
  <si>
    <t>XBJ23445322604638071</t>
  </si>
  <si>
    <t>椰丝蛋糕</t>
  </si>
  <si>
    <t>郁南县桂圩镇好上好佳食品商场</t>
  </si>
  <si>
    <t>广东省云浮市郁南县桂圩镇桂圩村委过境路桥头梁银华房屋</t>
  </si>
  <si>
    <t>GZAN231023009.006</t>
  </si>
  <si>
    <t>XBJ23445322604638086</t>
  </si>
  <si>
    <t>芒果汁（自制）</t>
  </si>
  <si>
    <t>郁南县桂圩镇涯茶饮品店</t>
  </si>
  <si>
    <t>郁南县桂圩镇桂城大街冯汉新房屋首层</t>
  </si>
  <si>
    <t>GZAN231020003.013</t>
  </si>
  <si>
    <t>XBJ23445322604637996</t>
  </si>
  <si>
    <t>金装豆豉鲮鱼罐头</t>
  </si>
  <si>
    <t>GZAN231023009.005</t>
  </si>
  <si>
    <t>XBJ23445322604638075</t>
  </si>
  <si>
    <t>特香花生油</t>
  </si>
  <si>
    <t>郁南县桂圩镇桂圩市场</t>
  </si>
  <si>
    <t>GZAN231023009.002</t>
  </si>
  <si>
    <t>XBJ23445322604638070</t>
  </si>
  <si>
    <t>绿豆饼（烘烤类糕点）</t>
  </si>
  <si>
    <t>GZAN231023009.001</t>
  </si>
  <si>
    <t>XBJ23445322604638069</t>
  </si>
  <si>
    <t>冰豆饼</t>
  </si>
  <si>
    <t>GZAN231023009.004</t>
  </si>
  <si>
    <t>XBJ23445322604638076</t>
  </si>
  <si>
    <t>冰绿豆饼</t>
  </si>
  <si>
    <t>GZAN230323005.012</t>
  </si>
  <si>
    <t>XBJ23445322604630768</t>
  </si>
  <si>
    <t>郁南县平台镇大众榨油房</t>
  </si>
  <si>
    <t>郁南县平台镇开发区岑北文房屋</t>
  </si>
  <si>
    <t>№: AFSQD080554007C</t>
  </si>
  <si>
    <t>XBJ23445322601945200</t>
  </si>
  <si>
    <t>优级白砂糖</t>
  </si>
  <si>
    <t>合格</t>
  </si>
  <si>
    <t>深圳中检联检测有限公司</t>
  </si>
  <si>
    <t xml:space="preserve"> 郁南县连滩镇联华百货超市</t>
  </si>
  <si>
    <t>广东省云浮市郁南县连滩镇建设路14号之二首层</t>
  </si>
  <si>
    <t xml:space="preserve"> 2023-08-14</t>
  </si>
  <si>
    <t>流通超市</t>
  </si>
  <si>
    <t>/</t>
  </si>
  <si>
    <t>№: AFSQD080554008C</t>
  </si>
  <si>
    <t xml:space="preserve">XBJ23445322601945201 </t>
  </si>
  <si>
    <t xml:space="preserve"> 
绍兴花雕酒三年陈酿</t>
  </si>
  <si>
    <t>№: AFSQD080554009C</t>
  </si>
  <si>
    <t xml:space="preserve">XBJ23445322601945202 </t>
  </si>
  <si>
    <t>平果腐竹</t>
  </si>
  <si>
    <t>№: AFSQD080572001C</t>
  </si>
  <si>
    <t>XBJ23445322601945287</t>
  </si>
  <si>
    <t>郁南县历洞镇美惠佳百货商店</t>
  </si>
  <si>
    <t xml:space="preserve"> 广东省云浮市郁南县历洞镇建设路28号</t>
  </si>
  <si>
    <t>№: AFSQD080572002C</t>
  </si>
  <si>
    <t>XBJ23445322601945288</t>
  </si>
  <si>
    <t xml:space="preserve"> 
阿胶枣</t>
  </si>
  <si>
    <t>№: AFSQD080572003C</t>
  </si>
  <si>
    <t>XBJ23445322601945295</t>
  </si>
  <si>
    <t>小麦粉（家用小麦粉）</t>
  </si>
  <si>
    <r>
      <rPr>
        <sz val="11"/>
        <color theme="1"/>
        <rFont val="宋体"/>
        <charset val="134"/>
        <scheme val="minor"/>
      </rPr>
      <t>郁南县历洞镇永利副食商店</t>
    </r>
  </si>
  <si>
    <t xml:space="preserve"> 郁南县历洞镇历洞街建设路23号</t>
  </si>
  <si>
    <t>流通小食杂店</t>
  </si>
  <si>
    <t>№: AFSQD080572004C</t>
  </si>
  <si>
    <t>XBJ23445322601945308</t>
  </si>
  <si>
    <t xml:space="preserve">伍仁月 </t>
  </si>
  <si>
    <t xml:space="preserve">郁南县历洞镇堂旺副食商店 </t>
  </si>
  <si>
    <t>郁南县历洞镇建设路17号</t>
  </si>
  <si>
    <t>№: AFSQD080572005C</t>
  </si>
  <si>
    <t>XBJ23445322601945318</t>
  </si>
  <si>
    <t>冰爽西瓜汁</t>
  </si>
  <si>
    <t>郁南县历洞镇英妮茶饮店</t>
  </si>
  <si>
    <t xml:space="preserve"> 郁南县历洞镇历洞村委一村46号首层</t>
  </si>
  <si>
    <t>№: AFSQD080572006C</t>
  </si>
  <si>
    <t xml:space="preserve">XBJ23445322601945319 </t>
  </si>
  <si>
    <t>草莓奶茶</t>
  </si>
  <si>
    <t>№: AFSQD080572007C</t>
  </si>
  <si>
    <t>XBJ23445322601945360</t>
  </si>
  <si>
    <r>
      <rPr>
        <sz val="11"/>
        <color theme="1"/>
        <rFont val="宋体"/>
        <charset val="134"/>
        <scheme val="minor"/>
      </rPr>
      <t>花生浓香型食用植物调和油</t>
    </r>
  </si>
  <si>
    <r>
      <rPr>
        <sz val="11"/>
        <color theme="1"/>
        <rFont val="宋体"/>
        <charset val="134"/>
        <scheme val="minor"/>
      </rPr>
      <t>郁南县大方镇顺意隆百货商店</t>
    </r>
  </si>
  <si>
    <r>
      <rPr>
        <sz val="10.5"/>
        <color rgb="FF606266"/>
        <rFont val="Helvetica"/>
        <charset val="134"/>
      </rPr>
      <t>郁南县大方镇城中路（卢水勇、胡可均）房屋首层</t>
    </r>
  </si>
  <si>
    <t>№: AFSQD080572008C</t>
  </si>
  <si>
    <t>XBJ23445322601945361</t>
  </si>
  <si>
    <r>
      <rPr>
        <sz val="11"/>
        <color theme="1"/>
        <rFont val="宋体"/>
        <charset val="134"/>
        <scheme val="minor"/>
      </rPr>
      <t>迷你月饼（伍仁叉烧味）</t>
    </r>
  </si>
  <si>
    <t>№: AFSQD080572009C</t>
  </si>
  <si>
    <t>XBJ23445322601945369</t>
  </si>
  <si>
    <r>
      <rPr>
        <sz val="11"/>
        <color theme="1"/>
        <rFont val="宋体"/>
        <charset val="134"/>
        <scheme val="minor"/>
      </rPr>
      <t>芒果汁</t>
    </r>
  </si>
  <si>
    <r>
      <rPr>
        <sz val="11"/>
        <color theme="1"/>
        <rFont val="宋体"/>
        <charset val="134"/>
        <scheme val="minor"/>
      </rPr>
      <t>郁南县大方镇茶客会饮品店</t>
    </r>
  </si>
  <si>
    <t>郁南县大方镇过境公路边杨明德第二栋房屋首层</t>
  </si>
  <si>
    <t>№: AFSQD080609001C</t>
  </si>
  <si>
    <t>XBJ23445322601945423</t>
  </si>
  <si>
    <r>
      <rPr>
        <sz val="11"/>
        <color theme="1"/>
        <rFont val="宋体"/>
        <charset val="134"/>
        <scheme val="minor"/>
      </rPr>
      <t>散装米酒</t>
    </r>
  </si>
  <si>
    <t>郁南县连滩镇四甲酒厂</t>
  </si>
  <si>
    <t>郁南县连滩镇泰安路19号院内之一</t>
  </si>
  <si>
    <t xml:space="preserve">XBJ23445322601945425 </t>
  </si>
  <si>
    <r>
      <rPr>
        <sz val="11"/>
        <color theme="1"/>
        <rFont val="宋体"/>
        <charset val="134"/>
        <scheme val="minor"/>
      </rPr>
      <t>郁南县连滩镇茶山酒厂</t>
    </r>
  </si>
  <si>
    <t>郁南县连滩镇思和村委竹围村曾梓兴房屋</t>
  </si>
  <si>
    <t>№: AFSQD080609002C</t>
  </si>
  <si>
    <t>XBJ23445322601945424</t>
  </si>
  <si>
    <r>
      <rPr>
        <sz val="11"/>
        <color theme="1"/>
        <rFont val="宋体"/>
        <charset val="134"/>
        <scheme val="minor"/>
      </rPr>
      <t>白酒</t>
    </r>
  </si>
  <si>
    <t xml:space="preserve">郁南县连滩镇珠岗酒厂 </t>
  </si>
  <si>
    <t>郁南县连滩镇连溪村珠岗山左边</t>
  </si>
  <si>
    <t xml:space="preserve">№: AFSQD080609004C
</t>
  </si>
  <si>
    <t>XBJ23445322601945485</t>
  </si>
  <si>
    <r>
      <rPr>
        <sz val="11"/>
        <color theme="1"/>
        <rFont val="宋体"/>
        <charset val="134"/>
        <scheme val="minor"/>
      </rPr>
      <t>郁南县连滩镇志佳油厂</t>
    </r>
  </si>
  <si>
    <t>郁南县连滩镇天花塘村委会天花塘三村74号首层</t>
  </si>
  <si>
    <t>№: AFSQD080609005C</t>
  </si>
  <si>
    <t>XBJ23445322601945486</t>
  </si>
  <si>
    <t xml:space="preserve">花生油 </t>
  </si>
  <si>
    <r>
      <rPr>
        <sz val="11"/>
        <color theme="1"/>
        <rFont val="宋体"/>
        <charset val="134"/>
        <scheme val="minor"/>
      </rPr>
      <t>郁南县连滩镇标记油坊</t>
    </r>
  </si>
  <si>
    <t xml:space="preserve"> 郁南县连滩镇天花塘村委会天花塘三村74号</t>
  </si>
  <si>
    <t>№: AFSQD080609006C</t>
  </si>
  <si>
    <t>XBJ23445322601945487</t>
  </si>
  <si>
    <r>
      <rPr>
        <sz val="11"/>
        <color theme="1"/>
        <rFont val="宋体"/>
        <charset val="134"/>
        <scheme val="minor"/>
      </rPr>
      <t>郁南县连滩镇兴盛油房</t>
    </r>
  </si>
  <si>
    <t>郁南县连滩镇天花塘村委大路背村张志诚房屋首层</t>
  </si>
  <si>
    <t>№: AFSQD080609007C</t>
  </si>
  <si>
    <t>XBJ23445322601945496</t>
  </si>
  <si>
    <t>郁南县东坝镇桂哥油坊</t>
  </si>
  <si>
    <t>郁南县东坝镇东兴街李润德房屋首层1-2卡</t>
  </si>
  <si>
    <t>№: AFSQD080609008C</t>
  </si>
  <si>
    <t>XBJ23445322601945506</t>
  </si>
  <si>
    <r>
      <rPr>
        <sz val="10.5"/>
        <color rgb="FF606266"/>
        <rFont val="Helvetica"/>
        <charset val="134"/>
      </rPr>
      <t>郁南县东坝镇民兴油房</t>
    </r>
  </si>
  <si>
    <t>郁南县东坝镇粗石中心村（刘景呀房屋）</t>
  </si>
  <si>
    <t xml:space="preserve">№: AFSQD080678004C
</t>
  </si>
  <si>
    <t>XBJ23445322601945577</t>
  </si>
  <si>
    <t>筠粮·新兴香米</t>
  </si>
  <si>
    <t>郁南县连滩镇顺意隆百货商场</t>
  </si>
  <si>
    <t>广东省云浮市郁南县连滩镇连滩市场内</t>
  </si>
  <si>
    <t>№: AFSQD080678006C</t>
  </si>
  <si>
    <t>XBJ23445322601945668</t>
  </si>
  <si>
    <t xml:space="preserve">№: AFSQD080678007C
</t>
  </si>
  <si>
    <t>XBJ23445322601945669</t>
  </si>
  <si>
    <r>
      <rPr>
        <sz val="11"/>
        <color theme="1"/>
        <rFont val="宋体"/>
        <charset val="134"/>
        <scheme val="minor"/>
      </rPr>
      <t>三年陈绍兴酒</t>
    </r>
  </si>
  <si>
    <t>№: AFSQD080678008C</t>
  </si>
  <si>
    <t>XBJ23445322601945670</t>
  </si>
  <si>
    <r>
      <rPr>
        <sz val="10.5"/>
        <color rgb="FF606266"/>
        <rFont val="Helvetica"/>
        <charset val="134"/>
      </rPr>
      <t>黑糯米旺顺酒</t>
    </r>
  </si>
  <si>
    <t>№: AFSQD080678009C</t>
  </si>
  <si>
    <t>XBJ23445322601945679</t>
  </si>
  <si>
    <t>枸杞</t>
  </si>
  <si>
    <t xml:space="preserve">郁南县连滩镇妙芳百货商店 </t>
  </si>
  <si>
    <t xml:space="preserve"> 广东省云浮市郁南县连滩镇新生路13号</t>
  </si>
  <si>
    <t>№: AFSQD080678011C</t>
  </si>
  <si>
    <t>XBJ23445322601945681</t>
  </si>
  <si>
    <t>大椒干</t>
  </si>
  <si>
    <t>№: AFSQD080717001C</t>
  </si>
  <si>
    <t>XBJ23445322601945768</t>
  </si>
  <si>
    <t>强化钙铁锌有机米乳</t>
  </si>
  <si>
    <t>郁南县连滩镇育婴故事母婴用品店</t>
  </si>
  <si>
    <t xml:space="preserve">郁南县连滩镇建设路22号之6-7首层 </t>
  </si>
  <si>
    <t>№: AFSQD080717002C</t>
  </si>
  <si>
    <t>XBJ23445322601945782</t>
  </si>
  <si>
    <t xml:space="preserve">传统椰子糖 </t>
  </si>
  <si>
    <t xml:space="preserve">郁南县连滩镇顺意隆生活超市 </t>
  </si>
  <si>
    <t xml:space="preserve"> 郁南县连滩镇振兴路（原三鸟市场）</t>
  </si>
  <si>
    <t>№: AFSQD080717003C</t>
  </si>
  <si>
    <t>XBJ23445322601945783</t>
  </si>
  <si>
    <t>深山结晶土蜂蜜</t>
  </si>
  <si>
    <t>№: AFSQD080717004C</t>
  </si>
  <si>
    <t>XBJ23445322601945784</t>
  </si>
  <si>
    <t xml:space="preserve">午餐肉罐头 </t>
  </si>
  <si>
    <t>№: AFSQD080717005C</t>
  </si>
  <si>
    <t>XBJ23445322601945785</t>
  </si>
  <si>
    <t xml:space="preserve">迷你月饼（白莲蓉味）
</t>
  </si>
  <si>
    <t xml:space="preserve">№: AFSQD080717006C
</t>
  </si>
  <si>
    <t>XBJ23445322601945786</t>
  </si>
  <si>
    <t>金龙鱼芝麻香油</t>
  </si>
  <si>
    <t>№: AFSQD080717012C</t>
  </si>
  <si>
    <t>XBJ23445322601945854</t>
  </si>
  <si>
    <t xml:space="preserve">春砂仁酒 </t>
  </si>
  <si>
    <t>郁南县东坝镇依家便利商店</t>
  </si>
  <si>
    <t xml:space="preserve"> 郁南县东坝镇葡发路390号首层</t>
  </si>
  <si>
    <t xml:space="preserve">№: AFSQD080717013C
</t>
  </si>
  <si>
    <t>XBJ23445322601945870</t>
  </si>
  <si>
    <t>郁南县东坝镇不夜天烟酒茶商行第一分店</t>
  </si>
  <si>
    <t xml:space="preserve"> 郁南县东坝镇大坪村委葡东开发区第151卡</t>
  </si>
  <si>
    <t>№: AFSQD080717014C</t>
  </si>
  <si>
    <t>XBJ23445322601945887</t>
  </si>
  <si>
    <t xml:space="preserve">盐焗粉(复合调味料) </t>
  </si>
  <si>
    <t>郁南县连滩镇八二八副食商店</t>
  </si>
  <si>
    <t>广东省云浮市郁南县连滩镇新生路17号</t>
  </si>
  <si>
    <t>№: AFSQD080806001C</t>
  </si>
  <si>
    <t xml:space="preserve">XBJ23445322601945926 </t>
  </si>
  <si>
    <t xml:space="preserve"> 郁南县东坝镇大来油房</t>
  </si>
  <si>
    <t>郁南县东坝镇龙塘桐油坪村（黄伟方房屋首层）</t>
  </si>
  <si>
    <t>№: AFSQD080717015C</t>
  </si>
  <si>
    <t>XBJ23445322601945897</t>
  </si>
  <si>
    <t>奶酪包</t>
  </si>
  <si>
    <t>郁南县连滩镇新佳兴面包店</t>
  </si>
  <si>
    <t>郁南县连滩镇建设路16号首层</t>
  </si>
  <si>
    <t>流通领域</t>
  </si>
  <si>
    <t>№: AFSQD080806002C</t>
  </si>
  <si>
    <t xml:space="preserve">XBJ23445322601945927 </t>
  </si>
  <si>
    <t>不合格</t>
  </si>
  <si>
    <t>郁南县东坝镇大来宝油房</t>
  </si>
  <si>
    <t xml:space="preserve"> 郁南县东坝镇龙塘村委龙塘村6号</t>
  </si>
  <si>
    <t>过氧化值</t>
  </si>
  <si>
    <t>№: AFSQD080806003C</t>
  </si>
  <si>
    <t>XBJ23445322601945928</t>
  </si>
  <si>
    <t xml:space="preserve">郁南县东坝镇灿记油房 </t>
  </si>
  <si>
    <t>郁南县东坝镇龙塘卫星队（黄杰柱、黄廷惠房屋首层）</t>
  </si>
  <si>
    <t>№: AFSQD080717016C</t>
  </si>
  <si>
    <t>XBJ23445322601945841</t>
  </si>
  <si>
    <t>卤水鸭</t>
  </si>
  <si>
    <t xml:space="preserve">郁南县连滩镇丰煌食品加工场
</t>
  </si>
  <si>
    <t>郁南县连滩镇思和村委竹围村20号首层</t>
  </si>
  <si>
    <t>№: AFSQD080717017C</t>
  </si>
  <si>
    <t>XBJ23445322601945850</t>
  </si>
  <si>
    <t>卤猪耳朵</t>
  </si>
  <si>
    <t>郁南县连滩镇创兴食品加工场</t>
  </si>
  <si>
    <t xml:space="preserve"> 郁南县连滩镇平山村委雅召村55号旁鄭燦賢简易房屋</t>
  </si>
  <si>
    <t>№: AFSQD080678010C</t>
  </si>
  <si>
    <t>XBJ23445322601945680</t>
  </si>
  <si>
    <t>狮球牌吉士粉（复配着色剂）</t>
  </si>
  <si>
    <t>№: AFSQD080554003C</t>
  </si>
  <si>
    <t>XBJ23445322601945150</t>
  </si>
  <si>
    <t>泥姜</t>
  </si>
  <si>
    <t xml:space="preserve">郁南县连滩镇肥仔池蔬菜经营部 </t>
  </si>
  <si>
    <t>郁南县连滩镇幸福路23号首层之一</t>
  </si>
  <si>
    <t>№: AFSQD080554001C</t>
  </si>
  <si>
    <t>XBJ23445322601945144</t>
  </si>
  <si>
    <t>尖椒</t>
  </si>
  <si>
    <t>郁南县连滩镇好惠多蔬果店</t>
  </si>
  <si>
    <t>郁南县连滩镇振兴路47号首层</t>
  </si>
  <si>
    <t>№: AFSQD080554002C</t>
  </si>
  <si>
    <t>XBJ23445322601945145</t>
  </si>
  <si>
    <t xml:space="preserve"> 鸡蛋
</t>
  </si>
  <si>
    <t>№: AFSQD080554004C</t>
  </si>
  <si>
    <t>XBJ23445322601945169</t>
  </si>
  <si>
    <t>№: AFSQD080554005C</t>
  </si>
  <si>
    <t>XBJ23445322601945174</t>
  </si>
  <si>
    <t xml:space="preserve">韭菜
</t>
  </si>
  <si>
    <t>郁南县连滩镇坚记蔬菜店</t>
  </si>
  <si>
    <t>郁南县连滩镇中华路52号首层</t>
  </si>
  <si>
    <t>№: AFSQD080554006C</t>
  </si>
  <si>
    <t>XBJ23445322601945175</t>
  </si>
  <si>
    <t>水姜</t>
  </si>
  <si>
    <t xml:space="preserve">№: AFSQD080678001C
</t>
  </si>
  <si>
    <t>XBJ23445322601945574</t>
  </si>
  <si>
    <t>郁南县大方镇莫锦坚光鸡鸭档</t>
  </si>
  <si>
    <t>郁南县大方镇大塘村委安宁村历洞路口（陈雄华）房屋</t>
  </si>
  <si>
    <t>№: AFSQD080678003C</t>
  </si>
  <si>
    <t>XBJ23445322601945576</t>
  </si>
  <si>
    <t>麻鸭</t>
  </si>
  <si>
    <t>№: AFSQD080678005C</t>
  </si>
  <si>
    <t>XBJ23445322601945591</t>
  </si>
  <si>
    <t>郁南县大方镇众旺乐食品店</t>
  </si>
  <si>
    <t>郁南县大方镇大塘村委安宁村历洞路口（陈雄华）房屋第二卡</t>
  </si>
  <si>
    <t>№: AFSQD080717007C</t>
  </si>
  <si>
    <t xml:space="preserve">XBJ23445322601945791 </t>
  </si>
  <si>
    <t xml:space="preserve">番石榴 </t>
  </si>
  <si>
    <t>郁南县连滩镇裕丰副食商店</t>
  </si>
  <si>
    <t xml:space="preserve"> 郁南县连滩镇幸福路32号首层</t>
  </si>
  <si>
    <t>№: AFSQD080717008C</t>
  </si>
  <si>
    <t>XBJ23445322601945792</t>
  </si>
  <si>
    <t xml:space="preserve">柑果 </t>
  </si>
  <si>
    <t>№: AFSQD080717009C</t>
  </si>
  <si>
    <t>XBJ23445322601949111</t>
  </si>
  <si>
    <t>优鲜瘦肉</t>
  </si>
  <si>
    <t xml:space="preserve">广州市钱大妈生鲜食品连锁有限公司云浮连滩二店
</t>
  </si>
  <si>
    <t xml:space="preserve"> 广东省云浮市郁南县连滩镇中华路59号首层商铺</t>
  </si>
  <si>
    <t>№: AFSQD080717010C</t>
  </si>
  <si>
    <t>XBJ23445322601949112</t>
  </si>
  <si>
    <t>黄牛牛肉</t>
  </si>
  <si>
    <t xml:space="preserve">№: AFSQD080717011C
</t>
  </si>
  <si>
    <t>XBJ23445322601949113</t>
  </si>
  <si>
    <t xml:space="preserve">贵州五谷蛋 </t>
  </si>
  <si>
    <t>AFSQD040650016C</t>
  </si>
  <si>
    <t>XBJ23445322601923001</t>
  </si>
  <si>
    <t>豆豉鲮鱼罐头</t>
  </si>
  <si>
    <t>郁南县连滩镇诚利副食商行</t>
  </si>
  <si>
    <t>郁南县连滩镇连滩大道67号首层第八至第十二卡</t>
  </si>
  <si>
    <t>2023-04-22</t>
  </si>
  <si>
    <t>AFSQD040650001C</t>
  </si>
  <si>
    <t>XBJ23445322601922040</t>
  </si>
  <si>
    <t>笑口叉烧包</t>
  </si>
  <si>
    <t>郁南县连滩镇惠华副食超市</t>
  </si>
  <si>
    <t>郁南县连滩镇西坝村委石桥头村陈立权房屋首层</t>
  </si>
  <si>
    <t>AFSQD040650017C</t>
  </si>
  <si>
    <t>XBJ23445322601923002</t>
  </si>
  <si>
    <t>AFSQD040650018C</t>
  </si>
  <si>
    <t>XBJ23445322601923003</t>
  </si>
  <si>
    <t>白米醋（酿造食醋）</t>
  </si>
  <si>
    <t>AFSQD040650020C</t>
  </si>
  <si>
    <t>XBJ23445322601923005</t>
  </si>
  <si>
    <t>饮用天然水</t>
  </si>
  <si>
    <t>AFSQD040650003C</t>
  </si>
  <si>
    <t>XBJ23445322601922042</t>
  </si>
  <si>
    <t>精炖排骨面</t>
  </si>
  <si>
    <t>AFSQD040650019C</t>
  </si>
  <si>
    <t>XBJ23445322601923004</t>
  </si>
  <si>
    <t>金标生抽酱油</t>
  </si>
  <si>
    <t>AFSQD040650002C</t>
  </si>
  <si>
    <t>XBJ23445322601922041</t>
  </si>
  <si>
    <t>三全凌汤圆（黑芝麻）</t>
  </si>
  <si>
    <t>AFSQD040650007C</t>
  </si>
  <si>
    <t>XBJ23445322601922046</t>
  </si>
  <si>
    <t>AFSQD040650021C</t>
  </si>
  <si>
    <t>XBJ23445322601923006</t>
  </si>
  <si>
    <t>麦香味奶茶</t>
  </si>
  <si>
    <t>郁南县连滩镇利好食品购销商店</t>
  </si>
  <si>
    <t>郁南县连滩镇思和竹围村128号首层</t>
  </si>
  <si>
    <t>AFSQD040650022C</t>
  </si>
  <si>
    <t>XBJ23445322601923007</t>
  </si>
  <si>
    <t>香辣味爆汁鹌鹑蛋</t>
  </si>
  <si>
    <t>AFSQD040650005C</t>
  </si>
  <si>
    <t>XBJ23445322601922044</t>
  </si>
  <si>
    <t>永豪单晶冰糖(单晶体冰糖)</t>
  </si>
  <si>
    <t>AFSQD040650023C</t>
  </si>
  <si>
    <t>XBJ23445322601923008</t>
  </si>
  <si>
    <t>酱汁味深海小鱼</t>
  </si>
  <si>
    <t>AFSQD040650004C</t>
  </si>
  <si>
    <t>XBJ23445322601922043</t>
  </si>
  <si>
    <t>白砂糖</t>
  </si>
  <si>
    <t>AFSQD040650024C</t>
  </si>
  <si>
    <t>XBJ23445322601923009</t>
  </si>
  <si>
    <t>酱香味厚豆干</t>
  </si>
  <si>
    <t>AFSQD040650008C</t>
  </si>
  <si>
    <t>XBJ23445322601922047</t>
  </si>
  <si>
    <t>郁南县连滩镇好利来副食店</t>
  </si>
  <si>
    <t>郁南县连滩镇西坝村委石桥头村邱灿英房屋首层</t>
  </si>
  <si>
    <t>AFSQD040650025C</t>
  </si>
  <si>
    <t>XBJ23445322601923010</t>
  </si>
  <si>
    <t>麻辣味厚豆干</t>
  </si>
  <si>
    <t>AFSQD040650006C</t>
  </si>
  <si>
    <t>XBJ23445322601922045</t>
  </si>
  <si>
    <t>红片糖</t>
  </si>
  <si>
    <t>AFSQD040650009C</t>
  </si>
  <si>
    <t>XBJ23445322601922048</t>
  </si>
  <si>
    <t>洽洽香瓜子</t>
  </si>
  <si>
    <t>AFSQD040650010C</t>
  </si>
  <si>
    <t>XBJ23445322601922049</t>
  </si>
  <si>
    <t>加碘低钠盐(食用盐)</t>
  </si>
  <si>
    <t>AFSQD040650011C</t>
  </si>
  <si>
    <t>XBJ23445322601922050</t>
  </si>
  <si>
    <t>优滋乳酸果冻</t>
  </si>
  <si>
    <t>AFSQD040650013C</t>
  </si>
  <si>
    <t>XBJ23445322601922052</t>
  </si>
  <si>
    <t>花椒干</t>
  </si>
  <si>
    <t>郁南县连滩镇黄记副食批发部</t>
  </si>
  <si>
    <t>广东省云浮市郁南县连滩镇振兴路46号首层</t>
  </si>
  <si>
    <t>AFSQD040650015C</t>
  </si>
  <si>
    <t>XBJ23445322601922054</t>
  </si>
  <si>
    <t>绿豆饼</t>
  </si>
  <si>
    <t>AFSQD040650012C</t>
  </si>
  <si>
    <t>XBJ23445322601922051</t>
  </si>
  <si>
    <t>辣椒干</t>
  </si>
  <si>
    <t>AFSQD040650014C</t>
  </si>
  <si>
    <t>XBJ23445322601922053</t>
  </si>
  <si>
    <t>味极鲜特级酿造酱油</t>
  </si>
  <si>
    <t>AFSQD040616006C</t>
  </si>
  <si>
    <t>XBJ23445322601942001</t>
  </si>
  <si>
    <t>红糖馒头</t>
  </si>
  <si>
    <t>郁南县连滩镇吴兆红包子店</t>
  </si>
  <si>
    <t>广东省云浮市郁南县连滩镇中华路22号首层第3卡</t>
  </si>
  <si>
    <t>2023-04-23</t>
  </si>
  <si>
    <t>AFSQD040616007C</t>
  </si>
  <si>
    <t>XBJ23445322601942002</t>
  </si>
  <si>
    <t>白馒头</t>
  </si>
  <si>
    <t>AFSQD040616008C</t>
  </si>
  <si>
    <t>XBJ23445322601942003</t>
  </si>
  <si>
    <t>包菜包</t>
  </si>
  <si>
    <t>AFSQD040616004C</t>
  </si>
  <si>
    <t>XBJ23445322601922059</t>
  </si>
  <si>
    <t>广式馒头用小麦粉</t>
  </si>
  <si>
    <t>郁南县连滩镇利佳福生活百货超市</t>
  </si>
  <si>
    <t>郁南县连滩镇西坝村委西坝中心村黄庆森房屋首层之一、之二</t>
  </si>
  <si>
    <t>AFSQD040616005C</t>
  </si>
  <si>
    <t>XBJ23445322601922060</t>
  </si>
  <si>
    <t>蜜豆牛奶味雪糕</t>
  </si>
  <si>
    <t>AFSQD040616001C</t>
  </si>
  <si>
    <t>XBJ23445322601922055</t>
  </si>
  <si>
    <t>郁南县连滩镇良记水果店</t>
  </si>
  <si>
    <t>郁南县连滩镇振兴路31号首层</t>
  </si>
  <si>
    <t>AFSQD040616002C</t>
  </si>
  <si>
    <t>XBJ23445322601922057</t>
  </si>
  <si>
    <t>红提(葡萄)</t>
  </si>
  <si>
    <t>AFSQD040616003C</t>
  </si>
  <si>
    <t>XBJ23445322601922061</t>
  </si>
  <si>
    <t>山药</t>
  </si>
  <si>
    <t>广东省鲜之选食品销售有限公司</t>
  </si>
  <si>
    <t>云浮市郁南县连滩镇中华路53号首层</t>
  </si>
  <si>
    <t>AFSQD040666001C</t>
  </si>
  <si>
    <t>XBJ23445322601922062</t>
  </si>
  <si>
    <t>沃柑</t>
  </si>
  <si>
    <t>郁南县连滩镇九记鲜果店</t>
  </si>
  <si>
    <t>郁南县连滩镇中华路94号首层卡1</t>
  </si>
  <si>
    <t>2023-04-24</t>
  </si>
  <si>
    <t>AFSQD030662001C</t>
  </si>
  <si>
    <t>XBJ23445322601922010</t>
  </si>
  <si>
    <t>黄瓜</t>
  </si>
  <si>
    <t>郁南县连滩镇顺意隆生活超市</t>
  </si>
  <si>
    <t>郁南县连滩镇振兴路(原三鸟市场)</t>
  </si>
  <si>
    <t>2023-03-20</t>
  </si>
  <si>
    <t>AFSQD030662002C</t>
  </si>
  <si>
    <t>XBJ23445322601922008</t>
  </si>
  <si>
    <t>番茄</t>
  </si>
  <si>
    <t>AFSQD030662003C</t>
  </si>
  <si>
    <t>XBJ23445322601922007</t>
  </si>
  <si>
    <t>丝瓜</t>
  </si>
  <si>
    <t>AFSQD030662004C</t>
  </si>
  <si>
    <t>XBJ23445322601922009</t>
  </si>
  <si>
    <t>AFSQD030662005C</t>
  </si>
  <si>
    <t>XBJ23445322601951001</t>
  </si>
  <si>
    <t>郁南县连滩镇冯华油厂</t>
  </si>
  <si>
    <t>郁南县连滩镇建设路80号首层</t>
  </si>
  <si>
    <t>生产成品库（已检区）</t>
  </si>
  <si>
    <t>AFSQD030662006C</t>
  </si>
  <si>
    <t>XBJ23445322601951002</t>
  </si>
  <si>
    <t>郁南县连滩镇华茂油房</t>
  </si>
  <si>
    <t>郁南县连滩镇建设路115号之五</t>
  </si>
  <si>
    <t>AFSQD030662007C</t>
  </si>
  <si>
    <t>XBJ23445322601922002</t>
  </si>
  <si>
    <t>红心地瓜干</t>
  </si>
  <si>
    <t>AFSQD030662008C</t>
  </si>
  <si>
    <t>XBJ23445322601922003</t>
  </si>
  <si>
    <t>凤庆红茶</t>
  </si>
  <si>
    <t>AFSQD030662009C</t>
  </si>
  <si>
    <t>XBJ23445322601922005</t>
  </si>
  <si>
    <t>印花饼(韧性饼干)</t>
  </si>
  <si>
    <t>AFSQD030662010C</t>
  </si>
  <si>
    <t>XBJ23445322601922006</t>
  </si>
  <si>
    <t>满嘴香米通 芝麻味 直接挤压型膨化食品</t>
  </si>
  <si>
    <t>AFSQD030662011C</t>
  </si>
  <si>
    <t>XBJ23445322601921002</t>
  </si>
  <si>
    <t>果蔬园可吸果冻</t>
  </si>
  <si>
    <t>郁南县连滩镇联华百货超市</t>
  </si>
  <si>
    <t>AFSQD030662012C</t>
  </si>
  <si>
    <t>XBJ23445322601921001</t>
  </si>
  <si>
    <t>散装黄花菜</t>
  </si>
  <si>
    <t>AFSQD030662013C</t>
  </si>
  <si>
    <t>XBJ23445322601952001</t>
  </si>
  <si>
    <t>大米(澳粳粘米)</t>
  </si>
  <si>
    <t>郁南县连滩镇维新米业加工厂</t>
  </si>
  <si>
    <t>郁南县连滩镇连滩大道177号</t>
  </si>
  <si>
    <t>AFSQD030662014C</t>
  </si>
  <si>
    <t>XBJ23445322601921003</t>
  </si>
  <si>
    <t>无蔗糖消化饼干</t>
  </si>
  <si>
    <t>AFSQD030662015C</t>
  </si>
  <si>
    <t>XBJ23445322601921006</t>
  </si>
  <si>
    <t>地瓜干</t>
  </si>
  <si>
    <t>AFSQD030662016C</t>
  </si>
  <si>
    <t>XBJ23445322601921005</t>
  </si>
  <si>
    <t>益生菌百香果果汁饮品（杀菌型）</t>
  </si>
  <si>
    <t>AFSQD030662017C</t>
  </si>
  <si>
    <t>XBJ23445322601921008</t>
  </si>
  <si>
    <t>洞庭蔬食泡豆角</t>
  </si>
  <si>
    <t>AFSQD030662018C</t>
  </si>
  <si>
    <t>XBJ23445322601921009</t>
  </si>
  <si>
    <t>蜂蜜桔条</t>
  </si>
  <si>
    <t>AFSQD030662019C</t>
  </si>
  <si>
    <t>XBJ23445322601951003</t>
  </si>
  <si>
    <t>郁南县连滩镇黎氏油房</t>
  </si>
  <si>
    <t>郁南县连滩镇建设路115号之二</t>
  </si>
  <si>
    <t>AFSQD030662020C</t>
  </si>
  <si>
    <t>XBJ23445322601951004</t>
  </si>
  <si>
    <t>郁南县连滩镇兴强油厂</t>
  </si>
  <si>
    <t>郁南县连滩镇建设路146号</t>
  </si>
  <si>
    <t>AFSQD030662021C</t>
  </si>
  <si>
    <t>XBJ23445322601922001</t>
  </si>
  <si>
    <t>手剥笋(老汤味)</t>
  </si>
  <si>
    <t>AFSQD030662023C</t>
  </si>
  <si>
    <t>XBJ23445322601921004</t>
  </si>
  <si>
    <t>中香菇</t>
  </si>
  <si>
    <t>AFSQD030662024C</t>
  </si>
  <si>
    <t>XBJ23445322601952002</t>
  </si>
  <si>
    <t>郁南县连滩镇兴隆碾米厂</t>
  </si>
  <si>
    <t>郁南县连滩镇连滩大道167号</t>
  </si>
  <si>
    <t>AFSQD030662025C</t>
  </si>
  <si>
    <t>XBJ23445322601921010</t>
  </si>
  <si>
    <t>麦丽素（牛奶味）代可可脂巧克力制品</t>
  </si>
  <si>
    <t>AFSQD030662026C</t>
  </si>
  <si>
    <t>XBJ23445322601921007</t>
  </si>
  <si>
    <t>手工牛油老火锅底料</t>
  </si>
  <si>
    <t>AFSQD030662027C</t>
  </si>
  <si>
    <t>XBJ23445322601952003</t>
  </si>
  <si>
    <t>大米(本地丝苗米)</t>
  </si>
  <si>
    <t>郁南县连滩镇温友粮食加工厂</t>
  </si>
  <si>
    <t>郁南县连滩镇连滩大道165号</t>
  </si>
  <si>
    <t>AFSQD030689002C</t>
  </si>
  <si>
    <t>XBJ23445322601922012</t>
  </si>
  <si>
    <t>郁南县连滩镇凌国荣蔬菜店</t>
  </si>
  <si>
    <t>郁南县连滩镇幸福路10号首层之三</t>
  </si>
  <si>
    <t>流通其他(蔬菜店)</t>
  </si>
  <si>
    <t>AFSQD030689003C</t>
  </si>
  <si>
    <t>XBJ23445322601921014</t>
  </si>
  <si>
    <t>广州市钱大妈生鲜食品连锁有限公司云浮连滩二店</t>
  </si>
  <si>
    <t>广东省云浮市郁南县连滩镇中华路59号首层商铺</t>
  </si>
  <si>
    <t>流通其他(门店)</t>
  </si>
  <si>
    <t>AFSQD030689004C</t>
  </si>
  <si>
    <t>XBJ23445322601922015</t>
  </si>
  <si>
    <t>马铃薯</t>
  </si>
  <si>
    <t>AFSQD030689005C</t>
  </si>
  <si>
    <t>XBJ23445322601921012</t>
  </si>
  <si>
    <t>菜心苗</t>
  </si>
  <si>
    <t>AFSQD030689006C</t>
  </si>
  <si>
    <t>XBJ23445322601921013</t>
  </si>
  <si>
    <t>本地春菜</t>
  </si>
  <si>
    <t>AFSQD030689007C</t>
  </si>
  <si>
    <t>XBJ23445322601922014</t>
  </si>
  <si>
    <t>通心菜(蕹菜)</t>
  </si>
  <si>
    <t>AFSQD030689008C</t>
  </si>
  <si>
    <t>XBJ23445322601921015</t>
  </si>
  <si>
    <t>优选鲜鸡蛋</t>
  </si>
  <si>
    <t>AFSQD030689009C</t>
  </si>
  <si>
    <t>XBJ23445322601921016</t>
  </si>
  <si>
    <t>郁南县连滩镇惠众蔬果店</t>
  </si>
  <si>
    <t>云浮市郁南县连滩镇中华路55号首层</t>
  </si>
  <si>
    <t>AFSQD030689010C</t>
  </si>
  <si>
    <t>XBJ23445322601922018</t>
  </si>
  <si>
    <t>火龙果</t>
  </si>
  <si>
    <t>郁南县连滩镇尝鲜果业</t>
  </si>
  <si>
    <t>郁南县连滩镇立新路11号首层</t>
  </si>
  <si>
    <t>流通其他(水果店)</t>
  </si>
  <si>
    <t>AFSQD030689011C</t>
  </si>
  <si>
    <t>XBJ23445322601922017</t>
  </si>
  <si>
    <t>AFSQD030689012C</t>
  </si>
  <si>
    <t>XBJ23445322601922019</t>
  </si>
  <si>
    <t>贡梨</t>
  </si>
  <si>
    <t>AFSQD030689013C</t>
  </si>
  <si>
    <t>XBJ23445322601921020</t>
  </si>
  <si>
    <t>节瓜</t>
  </si>
  <si>
    <t>AFSQD030689014C</t>
  </si>
  <si>
    <t>XBJ23445322601921011</t>
  </si>
  <si>
    <t>四季豆</t>
  </si>
  <si>
    <t>AFSQD030689015C</t>
  </si>
  <si>
    <t>XBJ23445322601922013</t>
  </si>
  <si>
    <t>AFSQD030689016C</t>
  </si>
  <si>
    <t>XBJ23445322601922016</t>
  </si>
  <si>
    <t>苹果</t>
  </si>
  <si>
    <t>AFSQD030689017C</t>
  </si>
  <si>
    <t>XBJ23445322601921019</t>
  </si>
  <si>
    <t>黄皮椒</t>
  </si>
  <si>
    <t>AFSQD030689019C</t>
  </si>
  <si>
    <t>XBJ23445322601922020</t>
  </si>
  <si>
    <t>AFSQD030689020C</t>
  </si>
  <si>
    <t>XBJ23445322601921018</t>
  </si>
  <si>
    <t>甜椒</t>
  </si>
  <si>
    <t>AFSQD030689021C</t>
  </si>
  <si>
    <t>XBJ23445322601951005</t>
  </si>
  <si>
    <t>郁南县连滩镇宏发油房</t>
  </si>
  <si>
    <t>郁南县连滩镇振兴路73号首层</t>
  </si>
  <si>
    <t>AFSQD030689022C</t>
  </si>
  <si>
    <t>XBJ23445322601951006</t>
  </si>
  <si>
    <t>郁南县连滩镇香千里油房</t>
  </si>
  <si>
    <t>郁南县连滩镇维新路100号之五、六首层</t>
  </si>
  <si>
    <t>AFSQD030689023C</t>
  </si>
  <si>
    <t>XBJ23445322601922026</t>
  </si>
  <si>
    <t>椰蓉杏香饼</t>
  </si>
  <si>
    <t>AFSQD030689024C</t>
  </si>
  <si>
    <t>XBJ23445322601922023</t>
  </si>
  <si>
    <t>AFSQD030689025C</t>
  </si>
  <si>
    <t>XBJ23445322601922024</t>
  </si>
  <si>
    <t>陈皮味糖</t>
  </si>
  <si>
    <t>AFSQD030689026C</t>
  </si>
  <si>
    <t>XBJ23445322601922025</t>
  </si>
  <si>
    <t>天明酥饼(板栗味)</t>
  </si>
  <si>
    <t>AFSQD030689027C</t>
  </si>
  <si>
    <t>XBJ23445322601911001</t>
  </si>
  <si>
    <t>郁南县连滩镇西坝横圳油房</t>
  </si>
  <si>
    <t>郁南县连滩镇西坝村委长乐村横圳南路7号首层</t>
  </si>
  <si>
    <t>AFSQD030689028C</t>
  </si>
  <si>
    <t>XBJ23445322601951007</t>
  </si>
  <si>
    <t>郁南县连滩镇桂香酒厂</t>
  </si>
  <si>
    <t>郁南县连滩镇思和村委石脚村186号</t>
  </si>
  <si>
    <t>AFSQD030689029C</t>
  </si>
  <si>
    <t>XBJ23445322601922022</t>
  </si>
  <si>
    <t>素牛筋(调味面制品)</t>
  </si>
  <si>
    <t>AFSQD030689030C</t>
  </si>
  <si>
    <t>XBJ23445322601922021</t>
  </si>
  <si>
    <t>香辣素鱼仔（调味面制品）</t>
  </si>
  <si>
    <t>AFSQD030731001C</t>
  </si>
  <si>
    <t>XBJ23445322601952004</t>
  </si>
  <si>
    <t>郁南县连滩镇南记食品加工场</t>
  </si>
  <si>
    <t>郁南县连滩镇连滩大道79号首层之二后座</t>
  </si>
  <si>
    <t>AFSQD030731002C</t>
  </si>
  <si>
    <t>XBJ23445322601952006</t>
  </si>
  <si>
    <t>郁南县连滩镇常来食品加工场</t>
  </si>
  <si>
    <t>郁南县连滩镇新成路5号首层</t>
  </si>
  <si>
    <t>AFSQD030731003C</t>
  </si>
  <si>
    <t>XBJ23445322601952005</t>
  </si>
  <si>
    <t>AFSQD030731005C</t>
  </si>
  <si>
    <t>XBJ23445322601921028</t>
  </si>
  <si>
    <t>红油泡豇豆</t>
  </si>
  <si>
    <t>郁南县连滩镇恩记副食商店</t>
  </si>
  <si>
    <t>广东省云浮市郁南县连滩镇平山村委雅召村48号</t>
  </si>
  <si>
    <t>AFSQD030731006C</t>
  </si>
  <si>
    <t>XBJ23445322601921029</t>
  </si>
  <si>
    <t>金锣福全家福火腿肠</t>
  </si>
  <si>
    <t>AFSQD030731007C</t>
  </si>
  <si>
    <t>XBJ23445322601921030</t>
  </si>
  <si>
    <t>原味挂面</t>
  </si>
  <si>
    <t>AFSQD030731008C</t>
  </si>
  <si>
    <t>XBJ23445322601922029</t>
  </si>
  <si>
    <t>郁南县连滩镇建伟副食商店</t>
  </si>
  <si>
    <t>郁南县连滩镇建设路雅召桥头黄惠珍房屋</t>
  </si>
  <si>
    <t>AFSQD030731009C</t>
  </si>
  <si>
    <t>XBJ23445322601922030</t>
  </si>
  <si>
    <t>辣椒调味油（调味油）</t>
  </si>
  <si>
    <t>AFSQD030731010C</t>
  </si>
  <si>
    <t>XBJ23445322601922032</t>
  </si>
  <si>
    <t>AFSQD030731011C</t>
  </si>
  <si>
    <t>XBJ23445322601921026</t>
  </si>
  <si>
    <t>大红浙醋</t>
  </si>
  <si>
    <t>AFSQD030731012C</t>
  </si>
  <si>
    <t>XBJ23445322601921031</t>
  </si>
  <si>
    <t>AFSQD030731013C</t>
  </si>
  <si>
    <t>XBJ23445322601921032</t>
  </si>
  <si>
    <t>蒜蓉辣椒酱</t>
  </si>
  <si>
    <t>AFSQD030731014C</t>
  </si>
  <si>
    <t>XBJ23445322601922031</t>
  </si>
  <si>
    <t>龙口粉丝</t>
  </si>
  <si>
    <t>AFSQD030731015C</t>
  </si>
  <si>
    <t>XBJ23445322601922033</t>
  </si>
  <si>
    <t>花生牛奶双蛋白饮品</t>
  </si>
  <si>
    <t>AFSQD030731016C</t>
  </si>
  <si>
    <t>XBJ23445322601922034</t>
  </si>
  <si>
    <t>柠檬茶(柠檬味茶饮料)</t>
  </si>
  <si>
    <t>AFSQD030731017C</t>
  </si>
  <si>
    <t>XBJ23445322601922035</t>
  </si>
  <si>
    <t>吉祥豆干(风味豆制品)</t>
  </si>
  <si>
    <t>AFSQD030731018C</t>
  </si>
  <si>
    <t>XBJ23445322601921023</t>
  </si>
  <si>
    <t>青蒜</t>
  </si>
  <si>
    <t>AFSQD030731019C</t>
  </si>
  <si>
    <t>XBJ23445322601921025</t>
  </si>
  <si>
    <t>AFSQD030731020C</t>
  </si>
  <si>
    <t>XBJ23445322601922028</t>
  </si>
  <si>
    <t>鲫鱼(淡水鱼)</t>
  </si>
  <si>
    <t>郁南县连滩镇陈标冰鲜店</t>
  </si>
  <si>
    <t>郁南县连滩镇立新路21号</t>
  </si>
  <si>
    <t>AFSQD030731022C</t>
  </si>
  <si>
    <t>XBJ23445322601921022</t>
  </si>
  <si>
    <t>AFSQD030731023C</t>
  </si>
  <si>
    <t>XBJ23445322601921024</t>
  </si>
  <si>
    <t>AFSQD030731024C</t>
  </si>
  <si>
    <t>XBJ23445322601922027</t>
  </si>
  <si>
    <t>黄骨鱼(淡水鱼)</t>
  </si>
  <si>
    <t>AFSQD100461001C</t>
  </si>
  <si>
    <t>XBJ23445322601950595ZX</t>
  </si>
  <si>
    <t>香煎烧烤旺 麻辣味 蒸煮淀粉肉肠</t>
  </si>
  <si>
    <t>郁南县东坝镇镇兴食品店</t>
  </si>
  <si>
    <t>云浮市郁南县东坝镇初级中学内</t>
  </si>
  <si>
    <t>AFSQD100461002C</t>
  </si>
  <si>
    <t>XBJ23445322601950596ZX</t>
  </si>
  <si>
    <t>1倍半葱香排骨面</t>
  </si>
  <si>
    <t>AFSQD100461003C</t>
  </si>
  <si>
    <t>XBJ23445322601950597ZX</t>
  </si>
  <si>
    <t>蛋皮面包</t>
  </si>
  <si>
    <t>AFSQD100461004C</t>
  </si>
  <si>
    <t>XBJ23445322601950598ZX</t>
  </si>
  <si>
    <t>鸭翅根（奥尔良风味）</t>
  </si>
  <si>
    <t>郁南县历洞镇长久副食店</t>
  </si>
  <si>
    <t>郁南县历洞镇历洞镇初级中学内</t>
  </si>
  <si>
    <t>AFSQD100461005C</t>
  </si>
  <si>
    <t>XBJ23445322601950599ZX</t>
  </si>
  <si>
    <t>老婆饼</t>
  </si>
  <si>
    <t>AFSQD100461006C</t>
  </si>
  <si>
    <t>XBJ23445322601950600ZX</t>
  </si>
  <si>
    <t>肉松三明治面包</t>
  </si>
  <si>
    <t>AFSQD100461007C</t>
  </si>
  <si>
    <t>XBJ23445322601950601ZX</t>
  </si>
  <si>
    <t>博士牛筋味</t>
  </si>
  <si>
    <t>AFSQD100461008C</t>
  </si>
  <si>
    <t>XBJ23445322601950602ZX</t>
  </si>
  <si>
    <t>青桔+蜂蜜风味饮料</t>
  </si>
  <si>
    <t>AFSQD100461009C</t>
  </si>
  <si>
    <t>XBJ23445322601950656ZX</t>
  </si>
  <si>
    <t>郁南县大方幼儿园饭堂</t>
  </si>
  <si>
    <t xml:space="preserve">云浮市郁南县大方镇大方城中南路7号
</t>
  </si>
  <si>
    <t>AFSQD100461010C</t>
  </si>
  <si>
    <t>XBJ23445322601950657ZX</t>
  </si>
  <si>
    <t>生花生米</t>
  </si>
  <si>
    <t>AFSQD100461011C</t>
  </si>
  <si>
    <t>XBJ23445322601950658ZX</t>
  </si>
  <si>
    <t>云浮市郁南县大方镇大方城中南路7号</t>
  </si>
  <si>
    <t>AFSQD100461012C</t>
  </si>
  <si>
    <t>XBJ23445322601950659ZX</t>
  </si>
  <si>
    <t>红鲤羊城米粉</t>
  </si>
  <si>
    <t>AFSQD100461013C</t>
  </si>
  <si>
    <t>XBJ23445322601950660ZX</t>
  </si>
  <si>
    <t>加碘精制盐（食用盐）</t>
  </si>
  <si>
    <t>AFSQD100461014C</t>
  </si>
  <si>
    <t>XBJ23445322601950661ZX</t>
  </si>
  <si>
    <t>郁南县大方镇中心小学饭堂</t>
  </si>
  <si>
    <t>郁南县大方镇大方城中路6号</t>
  </si>
  <si>
    <t>AFSQD100461015C</t>
  </si>
  <si>
    <t>XBJ23445322601950662ZX</t>
  </si>
  <si>
    <t>加碘自然食用盐</t>
  </si>
  <si>
    <t>AFSQD100461016C</t>
  </si>
  <si>
    <t>XBJ23445322601950663ZX</t>
  </si>
  <si>
    <t>纯正花生油</t>
  </si>
  <si>
    <t>AFSQD100461017C</t>
  </si>
  <si>
    <t>XBJ23445322601950664ZX</t>
  </si>
  <si>
    <t>AFSQD100461018C</t>
  </si>
  <si>
    <t>XBJ23445322601950665ZX</t>
  </si>
  <si>
    <t>娃娃菜（大白菜）</t>
  </si>
  <si>
    <t>AFSQD100461019C</t>
  </si>
  <si>
    <t>XBJ23445322601950666ZX</t>
  </si>
  <si>
    <t>AFSQD100461020C</t>
  </si>
  <si>
    <t>XBJ23445322601950667ZX</t>
  </si>
  <si>
    <t>AFSQD100461021C</t>
  </si>
  <si>
    <t>XBJ23445322601950668ZX</t>
  </si>
  <si>
    <t>花生奶植物蛋白饮料</t>
  </si>
  <si>
    <t>郁南县大方镇颐颐副食店</t>
  </si>
  <si>
    <t>郁南县大方镇大方城中路6号郁南县大方镇中心学校内</t>
  </si>
  <si>
    <t>AFSQD100461022C</t>
  </si>
  <si>
    <t>XBJ23445322601950669ZX</t>
  </si>
  <si>
    <t>豆奶植物蛋白饮料</t>
  </si>
  <si>
    <t>AFSQD100461023C</t>
  </si>
  <si>
    <t>XBJ23445322601950670ZX</t>
  </si>
  <si>
    <t>香辣素肥肠</t>
  </si>
  <si>
    <t>AFSQD100461024C</t>
  </si>
  <si>
    <t>XBJ23445322601950671ZX</t>
  </si>
  <si>
    <t>百味师(调味面制品)</t>
  </si>
  <si>
    <t>AFSQD100461025C</t>
  </si>
  <si>
    <t>XBJ23445322601950672ZX</t>
  </si>
  <si>
    <t>超Q面（红烧牛肉面）</t>
  </si>
  <si>
    <t>AFSQD100461026C</t>
  </si>
  <si>
    <t>XBJ23445322601950673ZX</t>
  </si>
  <si>
    <t>榨菜（酱腌菜）</t>
  </si>
  <si>
    <t>AFSQD100461027C</t>
  </si>
  <si>
    <t>XBJ23445322601950674ZX</t>
  </si>
  <si>
    <t>泡椒春笋（酱腌菜）</t>
  </si>
  <si>
    <t>AFSQD100461028C</t>
  </si>
  <si>
    <t>XBJ23445322601950675ZX</t>
  </si>
  <si>
    <t>番石榴果味糖</t>
  </si>
  <si>
    <t>AFSQD100461029C</t>
  </si>
  <si>
    <t>XBJ23445322601950676ZX</t>
  </si>
  <si>
    <t>冰梅</t>
  </si>
  <si>
    <t>AFSQD100461030C</t>
  </si>
  <si>
    <t>XBJ23445322601950677ZX</t>
  </si>
  <si>
    <t>AFSQD100492001C</t>
  </si>
  <si>
    <t>XBJ23445322601950816ZX</t>
  </si>
  <si>
    <t>郁南县历洞镇初级中学饭堂</t>
  </si>
  <si>
    <t>广东省云浮市郁南县历洞镇建设路256号</t>
  </si>
  <si>
    <t>AFSQD100492002C</t>
  </si>
  <si>
    <t>XBJ23445322601950817ZX</t>
  </si>
  <si>
    <t>AFSQD100492003C</t>
  </si>
  <si>
    <t>XBJ23445322601950818ZX</t>
  </si>
  <si>
    <t>AFSQD100492004C</t>
  </si>
  <si>
    <t>XBJ23445322601950819ZX</t>
  </si>
  <si>
    <t>AFSQD100492005C</t>
  </si>
  <si>
    <t>XBJ23445322601950820ZX</t>
  </si>
  <si>
    <t>AFSQD100492006C</t>
  </si>
  <si>
    <t>XBJ23445322601950821ZX</t>
  </si>
  <si>
    <t>AFSQD100492007C</t>
  </si>
  <si>
    <t>XBJ23445322601950822ZX</t>
  </si>
  <si>
    <t>AFSQD100492008C</t>
  </si>
  <si>
    <t>XBJ23445322601950823ZX</t>
  </si>
  <si>
    <t>风味腊肠（腌腊肉制品）</t>
  </si>
  <si>
    <t>AFSQD100568001C</t>
  </si>
  <si>
    <t>XBJ23445322601950980ZX</t>
  </si>
  <si>
    <t>郁南县历洞镇中心幼儿园饭堂</t>
  </si>
  <si>
    <t>广东省云浮市郁南县建设路与472乡道交叉口东南100米</t>
  </si>
  <si>
    <t>AFSQD100568002C</t>
  </si>
  <si>
    <t>XBJ23445322601950981ZX</t>
  </si>
  <si>
    <t>风干淡口菜</t>
  </si>
  <si>
    <t>AFSQD100568003C</t>
  </si>
  <si>
    <t>XBJ23445322601950982ZX</t>
  </si>
  <si>
    <t>AFSQD100568004C</t>
  </si>
  <si>
    <t>XBJ23445322601950983ZX</t>
  </si>
  <si>
    <t>鹰唛花生油</t>
  </si>
  <si>
    <t>AFSQD100568005C</t>
  </si>
  <si>
    <t>XBJ23445322601950984ZX</t>
  </si>
  <si>
    <t xml:space="preserve"> 广东省云浮市郁南县历洞镇建设路25号</t>
  </si>
  <si>
    <t>AFSQD100568006C</t>
  </si>
  <si>
    <t>XBJ23445322601950985ZX</t>
  </si>
  <si>
    <t>AFSQD100568007C</t>
  </si>
  <si>
    <t>XBJ23445322601950986ZX</t>
  </si>
  <si>
    <t>红萝卜（胡萝卜）</t>
  </si>
  <si>
    <t>AFSQD100568008C</t>
  </si>
  <si>
    <t>XBJ23445322601950987ZX</t>
  </si>
  <si>
    <t>郁南县历洞镇中心小学饭堂</t>
  </si>
  <si>
    <t>AFSQD100568010C</t>
  </si>
  <si>
    <t>XBJ23445322601950989ZX</t>
  </si>
  <si>
    <t>AFSQD100568011C</t>
  </si>
  <si>
    <t>XBJ23445322601950990ZX</t>
  </si>
  <si>
    <t>红豆</t>
  </si>
  <si>
    <t>AFSQD100568012C</t>
  </si>
  <si>
    <t>XBJ23445322601950991ZX</t>
  </si>
  <si>
    <t>AFSQD100568013C</t>
  </si>
  <si>
    <t>XBJ23445322601950992ZX</t>
  </si>
  <si>
    <t>AFSQD100568014C</t>
  </si>
  <si>
    <t>XBJ23445322601951093</t>
  </si>
  <si>
    <t>郁南县大方镇顺意隆百货商店</t>
  </si>
  <si>
    <t>郁南县大方镇城中路（卢水勇、胡可均）房屋首层</t>
  </si>
  <si>
    <t>AFSQD100568015C</t>
  </si>
  <si>
    <t>XBJ23445322601951094</t>
  </si>
  <si>
    <t>AFSQD100568016C</t>
  </si>
  <si>
    <t>XBJ23445322601951095</t>
  </si>
  <si>
    <t>奥得利（草莓味夹心饼干）</t>
  </si>
  <si>
    <t>AFSQD100568017C</t>
  </si>
  <si>
    <t>XBJ23445322601951096</t>
  </si>
  <si>
    <t>炒酸奶(酸奶味果冻)</t>
  </si>
  <si>
    <t>№：AFSQD100568009C</t>
  </si>
  <si>
    <t>XBJ23445322601950988ZX</t>
  </si>
  <si>
    <t>铅(以 Pb 计)‖0.269mg/kg‖≤0.25mg/kg</t>
  </si>
  <si>
    <t>№: AFSQD030689001C</t>
  </si>
  <si>
    <t>XBJ23445322601922011</t>
  </si>
  <si>
    <t>水胺硫磷‖0.2mg/kg‖≤0.05mg/kg</t>
  </si>
  <si>
    <t>№：AFSQD030689018C</t>
  </si>
  <si>
    <t>XBJ23445322601921017</t>
  </si>
  <si>
    <t>毒死蜱‖0.13mg/kg‖≤0.02mg/kg</t>
  </si>
  <si>
    <t>№: AFSQD030731021C</t>
  </si>
  <si>
    <t>XBJ23445322601921021</t>
  </si>
  <si>
    <t>豇豆</t>
  </si>
  <si>
    <t>倍硫磷‖1.1mg/kg‖≤0.05mg/kg</t>
  </si>
  <si>
    <t>EB2307F14101</t>
  </si>
  <si>
    <t>XBJ23445322616333012</t>
  </si>
  <si>
    <t>卤水猪头肉</t>
  </si>
  <si>
    <t>深圳信测标准技术服务有限公司</t>
  </si>
  <si>
    <t>郁南县河口镇康达源烧腊加工场</t>
  </si>
  <si>
    <t>郁南县河口镇新城区康宁路康达源房屋</t>
  </si>
  <si>
    <t>2023-07-04</t>
  </si>
  <si>
    <t>EB2307F14102</t>
  </si>
  <si>
    <t>XBJ23445322616333014</t>
  </si>
  <si>
    <t>卤鸭翅</t>
  </si>
  <si>
    <t>郁南县河口镇李松开烧腊加工场</t>
  </si>
  <si>
    <t>郁南县河口镇河口村委会七村经济社傅秀奇房屋首层（兴盛路49号）</t>
  </si>
  <si>
    <t>EB2307F14104</t>
  </si>
  <si>
    <t>XBJ23445322616333015</t>
  </si>
  <si>
    <t>EB2307F14120</t>
  </si>
  <si>
    <t>XBJ23445322616333031</t>
  </si>
  <si>
    <t>小麦粉（多用途麦芯小麦粉）</t>
  </si>
  <si>
    <t>郁南县河口镇新盈昌生活超市</t>
  </si>
  <si>
    <t>郁南县河口镇河口市场</t>
  </si>
  <si>
    <t>2023-07-05</t>
  </si>
  <si>
    <t>EB2307F14111</t>
  </si>
  <si>
    <t>XBJ23445322616333034</t>
  </si>
  <si>
    <t>卷心包（紫薯味）</t>
  </si>
  <si>
    <t>EB2307F14119</t>
  </si>
  <si>
    <t>XBJ23445322616333035</t>
  </si>
  <si>
    <t>阿胶枣</t>
  </si>
  <si>
    <t>EB2307F14107</t>
  </si>
  <si>
    <t>XBJ23445322616333036</t>
  </si>
  <si>
    <t>豆奶饮料</t>
  </si>
  <si>
    <t>EB2307F14106</t>
  </si>
  <si>
    <t>XBJ23445322616333037</t>
  </si>
  <si>
    <t>百斗星·象牙香米</t>
  </si>
  <si>
    <t>EB2307F14116</t>
  </si>
  <si>
    <t>XBJ23445322616333043</t>
  </si>
  <si>
    <t>疯狂小腿（香辣味）</t>
  </si>
  <si>
    <t>郁南县河口镇顺意隆百货商店</t>
  </si>
  <si>
    <t>郁南县河口镇兴盛路谢景源房屋第一、二卡</t>
  </si>
  <si>
    <t>EB2307F14112</t>
  </si>
  <si>
    <t>XBJ23445322616333045</t>
  </si>
  <si>
    <t>鸡仔饼</t>
  </si>
  <si>
    <t>EB2307F14113</t>
  </si>
  <si>
    <t>XBJ23445322616333046</t>
  </si>
  <si>
    <t>EB2307F14103</t>
  </si>
  <si>
    <t>XBJ23445322616333013</t>
  </si>
  <si>
    <t>EB2307F14105</t>
  </si>
  <si>
    <t>XBJ23445322616333016</t>
  </si>
  <si>
    <t>郁南县大湾镇友强烧腊加工场</t>
  </si>
  <si>
    <t>郁南县大湾镇沿江路59号</t>
  </si>
  <si>
    <t>EB2307F14115</t>
  </si>
  <si>
    <t>XBJ23445322616333029</t>
  </si>
  <si>
    <t>正宗土榨风味花生油</t>
  </si>
  <si>
    <t>EB2307F14108</t>
  </si>
  <si>
    <t>XBJ23445322616333030</t>
  </si>
  <si>
    <t>廣中皇腐乳</t>
  </si>
  <si>
    <t>EB2307F14110</t>
  </si>
  <si>
    <t>XBJ23445322616333033</t>
  </si>
  <si>
    <t>黑豪唱片面包</t>
  </si>
  <si>
    <t>EB2307F14118</t>
  </si>
  <si>
    <t>XBJ23445322616333042</t>
  </si>
  <si>
    <t>EB2307F14117</t>
  </si>
  <si>
    <t>XBJ23445322616333044</t>
  </si>
  <si>
    <t>泡鸭翅</t>
  </si>
  <si>
    <t>EB2307F14114</t>
  </si>
  <si>
    <t>XBJ23445322616333047</t>
  </si>
  <si>
    <t>港式鸡蛋仔蛋糕</t>
  </si>
  <si>
    <t>EB2307F14109</t>
  </si>
  <si>
    <t>XBJ23445322616333032</t>
  </si>
  <si>
    <t>廣中皇腐乳（微辣）</t>
  </si>
  <si>
    <t>EB2308F26404</t>
  </si>
  <si>
    <t>XBJ23445322616335273</t>
  </si>
  <si>
    <t>郁南县千官镇金万福百货店</t>
  </si>
  <si>
    <t>郁南县千官镇长城市场A栋一楼2号、3号、4号、5号、9号商铺</t>
  </si>
  <si>
    <t>2023-08-30</t>
  </si>
  <si>
    <t>EB2308F26403</t>
  </si>
  <si>
    <t>XBJ23445322616335272</t>
  </si>
  <si>
    <t>豆沙味月饼</t>
  </si>
  <si>
    <t>EB2308F26418</t>
  </si>
  <si>
    <t>XBJ23445322616335286</t>
  </si>
  <si>
    <t>烤脖（糖醋味）</t>
  </si>
  <si>
    <t>郁南县千官镇大福源商场</t>
  </si>
  <si>
    <t>广东省云浮市郁南县千官镇长城市场首层第二卡</t>
  </si>
  <si>
    <t>2023-08-31</t>
  </si>
  <si>
    <t>EB2308F26413</t>
  </si>
  <si>
    <t>XBJ23445322616335285</t>
  </si>
  <si>
    <t>酱香鸡爪</t>
  </si>
  <si>
    <t>EB2308F26408</t>
  </si>
  <si>
    <t>XBJ23445322616335289</t>
  </si>
  <si>
    <t>午餐肉罐头</t>
  </si>
  <si>
    <t>EB2308F26410</t>
  </si>
  <si>
    <t>XBJ23445322616335293</t>
  </si>
  <si>
    <t>蛋皮提子奶黄味月饼（港式月饼）</t>
  </si>
  <si>
    <t>EB2308F26414</t>
  </si>
  <si>
    <t>XBJ23445322616335290</t>
  </si>
  <si>
    <t>EB2308F26411</t>
  </si>
  <si>
    <t>XBJ23445322616335291</t>
  </si>
  <si>
    <t>海天上等蚝油</t>
  </si>
  <si>
    <t>EB2308F26407</t>
  </si>
  <si>
    <t>XBJ23445322616335321</t>
  </si>
  <si>
    <t>南瓜馒头</t>
  </si>
  <si>
    <t>郁南县千官镇鼎业食品商场</t>
  </si>
  <si>
    <t>郁南县千官镇过境路168号一楼、二楼</t>
  </si>
  <si>
    <t>EB2308F26415</t>
  </si>
  <si>
    <t>XBJ23445322616335324</t>
  </si>
  <si>
    <t>鲜味生抽（酿造酱油）</t>
  </si>
  <si>
    <t>EB2308F26406</t>
  </si>
  <si>
    <t>XBJ23445322616335322</t>
  </si>
  <si>
    <t>花生汤圆</t>
  </si>
  <si>
    <t>EB2308F26416</t>
  </si>
  <si>
    <t>XBJ23445322616335323</t>
  </si>
  <si>
    <t>水煮咸干花生</t>
  </si>
  <si>
    <t>EB2308F26402</t>
  </si>
  <si>
    <t>XBJ23445322616335271</t>
  </si>
  <si>
    <t>凤梨味广式月饼</t>
  </si>
  <si>
    <t>EB2308F26417</t>
  </si>
  <si>
    <t>XBJ23445322616335288</t>
  </si>
  <si>
    <t>鲜炸鲮鱼罐头</t>
  </si>
  <si>
    <t>EB2308F26401</t>
  </si>
  <si>
    <t>XBJ23445322616335270</t>
  </si>
  <si>
    <t>EB2308F26405</t>
  </si>
  <si>
    <t>XBJ23445322616335274</t>
  </si>
  <si>
    <t>核桃包</t>
  </si>
  <si>
    <t>EB2308F26412</t>
  </si>
  <si>
    <t>XBJ23445322616335284</t>
  </si>
  <si>
    <t>疯狂小腿（麻辣味）</t>
  </si>
  <si>
    <t>EB2308F26409</t>
  </si>
  <si>
    <t>XBJ23445322616335292</t>
  </si>
  <si>
    <t>蛋皮瓜仁豆沙味月饼（港式月饼）</t>
  </si>
  <si>
    <t>EB2308F26419</t>
  </si>
  <si>
    <t>XBJ23445322616335287</t>
  </si>
  <si>
    <t>烤脖（劲辣味）</t>
  </si>
  <si>
    <t>EB2307F16610</t>
  </si>
  <si>
    <t>XBJ23445322616333053</t>
  </si>
  <si>
    <t>郁南县大湾镇钱大孖食品店</t>
  </si>
  <si>
    <t>郁南县大湾镇府前路68号</t>
  </si>
  <si>
    <t>2023-07-06</t>
  </si>
  <si>
    <t>EB2307F16607</t>
  </si>
  <si>
    <t>XBJ23445322616333051</t>
  </si>
  <si>
    <t>EB2307F16601</t>
  </si>
  <si>
    <t>XBJ23445322616333059</t>
  </si>
  <si>
    <t>郁南县大湾镇肥仔食品店</t>
  </si>
  <si>
    <t>郁南县大湾镇府前路88号首层</t>
  </si>
  <si>
    <t>EB2307F16603</t>
  </si>
  <si>
    <t>XBJ23445322616333062</t>
  </si>
  <si>
    <t>蒜头</t>
  </si>
  <si>
    <t>EB2307F16612</t>
  </si>
  <si>
    <t>XBJ23445322616333061</t>
  </si>
  <si>
    <t>EB2307F16609</t>
  </si>
  <si>
    <t>XBJ23445322616333064</t>
  </si>
  <si>
    <t>青尖椒</t>
  </si>
  <si>
    <t>EB2307F16602</t>
  </si>
  <si>
    <t>XBJ23445322616333049</t>
  </si>
  <si>
    <t>EB2307F16606</t>
  </si>
  <si>
    <t>XBJ23445322616333050</t>
  </si>
  <si>
    <t>EB2307F16604</t>
  </si>
  <si>
    <t>XBJ23445322616333054</t>
  </si>
  <si>
    <t>西红柿</t>
  </si>
  <si>
    <t>EB2307F16605</t>
  </si>
  <si>
    <t>XBJ23445322616333052</t>
  </si>
  <si>
    <t>青瓜</t>
  </si>
  <si>
    <t>EB2307F16611</t>
  </si>
  <si>
    <t>XBJ23445322616333060</t>
  </si>
  <si>
    <t>EB2307F16608</t>
  </si>
  <si>
    <t>XBJ23445322616333063</t>
  </si>
  <si>
    <t>小米椒</t>
  </si>
  <si>
    <t>EB2303F06501</t>
  </si>
  <si>
    <t>XBJ23445322616330001</t>
  </si>
  <si>
    <t>超Q面（砂锅精熬大骨面）</t>
  </si>
  <si>
    <t>郁南县大湾镇诚胜生活超市</t>
  </si>
  <si>
    <t>郁南县大湾镇府前路79-81号</t>
  </si>
  <si>
    <t>2023-03-06</t>
  </si>
  <si>
    <t>EB2303F06502</t>
  </si>
  <si>
    <t>XBJ23445322616330002</t>
  </si>
  <si>
    <t>鲜爽榨菜丝</t>
  </si>
  <si>
    <t>EB2303F06504</t>
  </si>
  <si>
    <t>XBJ23445322616330004</t>
  </si>
  <si>
    <t>山楂饼（山楂干片）</t>
  </si>
  <si>
    <t>EB2303F06506</t>
  </si>
  <si>
    <t>XBJ23445322616330006</t>
  </si>
  <si>
    <t>EB2303F06503</t>
  </si>
  <si>
    <t>XBJ23445322616330003</t>
  </si>
  <si>
    <t>EB2303F06505</t>
  </si>
  <si>
    <t>XBJ23445322616330005</t>
  </si>
  <si>
    <t>EB2303F07001</t>
  </si>
  <si>
    <t>XBJ23445322616330007</t>
  </si>
  <si>
    <t>郁南县大湾镇祥发饭店</t>
  </si>
  <si>
    <t>郁南县大湾镇府前路108号</t>
  </si>
  <si>
    <t>2023-03-07</t>
  </si>
  <si>
    <t>EB2303F07002</t>
  </si>
  <si>
    <t>XBJ23445322616330008</t>
  </si>
  <si>
    <t>黄豆酱</t>
  </si>
  <si>
    <t>郁南县大湾镇顺意隆百货商店</t>
  </si>
  <si>
    <t>郁南县大湾镇新城路39号一楼</t>
  </si>
  <si>
    <t>EB2303F07004</t>
  </si>
  <si>
    <t>XBJ23445322616330010</t>
  </si>
  <si>
    <t>EB2303F07003</t>
  </si>
  <si>
    <t>XBJ23445322616330009</t>
  </si>
  <si>
    <t>洋槐蜂蜜</t>
  </si>
  <si>
    <t>EB2303F07005</t>
  </si>
  <si>
    <t>XBJ23445322616330011</t>
  </si>
  <si>
    <t>手工牛油老火锅底料（小块装 麻辣）</t>
  </si>
  <si>
    <t>EB2303F07006</t>
  </si>
  <si>
    <t>XBJ23445322616330012</t>
  </si>
  <si>
    <t>玉兔呈祥·小农粘米</t>
  </si>
  <si>
    <t>EB2303F07007</t>
  </si>
  <si>
    <t>XBJ23445322616330013</t>
  </si>
  <si>
    <t>果乐果香果酱味夹心饼干（草莓口味）</t>
  </si>
  <si>
    <t>阳春市盈昌购物广场有限公司郁南分公司</t>
  </si>
  <si>
    <t>郁南县大湾镇圩镇大湾市场内集贸中心所属房屋</t>
  </si>
  <si>
    <t>EB2303F07009</t>
  </si>
  <si>
    <t>XBJ23445322616330015</t>
  </si>
  <si>
    <t>零卡蒟蒻果冻（荔枝味）</t>
  </si>
  <si>
    <t>EB2303F07010</t>
  </si>
  <si>
    <t>XBJ23445322616330016</t>
  </si>
  <si>
    <t>盼盼家庭号薯片（膨化食品）（番茄味）</t>
  </si>
  <si>
    <t>EB2303F07011</t>
  </si>
  <si>
    <t>XBJ23445322616330017</t>
  </si>
  <si>
    <t>盼盼家庭号薯片（膨化食品）（原味）</t>
  </si>
  <si>
    <t>EB2303F07008</t>
  </si>
  <si>
    <t>XBJ23445322616330014</t>
  </si>
  <si>
    <t>蒟蒻果冻［芒果味］</t>
  </si>
  <si>
    <t>EB2303F08802</t>
  </si>
  <si>
    <t>XBJ23445322616330021</t>
  </si>
  <si>
    <t>果子乐园果冻</t>
  </si>
  <si>
    <t>郁南县千官镇家家福食品商店</t>
  </si>
  <si>
    <t>广东省云浮市郁南县千官镇官宁路13号千官村委会商业楼首层,二层房屋</t>
  </si>
  <si>
    <t>2023-03-08</t>
  </si>
  <si>
    <t>EB2303F08801</t>
  </si>
  <si>
    <t>XBJ23445322616330020</t>
  </si>
  <si>
    <t>糊涂奶优酸奶味（可吸果冻）</t>
  </si>
  <si>
    <t>EB2303F08805</t>
  </si>
  <si>
    <t>XBJ23445322616330024</t>
  </si>
  <si>
    <t>布朗糕（原味蛋糕）</t>
  </si>
  <si>
    <t>EB2303F08803</t>
  </si>
  <si>
    <t>XBJ23445322616330022</t>
  </si>
  <si>
    <t>咸蛋王梳打饼干（咸蛋味）</t>
  </si>
  <si>
    <t>EB2303F08804</t>
  </si>
  <si>
    <t>XBJ23445322616330023</t>
  </si>
  <si>
    <t>海绵蛋糕（原味）</t>
  </si>
  <si>
    <t>EB2303F08811</t>
  </si>
  <si>
    <t>XBJ23445322616330030</t>
  </si>
  <si>
    <t>夹馅棉花糖（香橙味）</t>
  </si>
  <si>
    <t>EB2303F08810</t>
  </si>
  <si>
    <t>XBJ23445322616330029</t>
  </si>
  <si>
    <t>爱心形棉花糖</t>
  </si>
  <si>
    <t>EB2303F08809</t>
  </si>
  <si>
    <t>XBJ23445322616330028</t>
  </si>
  <si>
    <t>蛋黄派（蛋黄味）</t>
  </si>
  <si>
    <t>EB2303F08808</t>
  </si>
  <si>
    <t>XBJ23445322616330027</t>
  </si>
  <si>
    <t>EB2303F08813</t>
  </si>
  <si>
    <t>XBJ23445322616330032</t>
  </si>
  <si>
    <t>劲道粉丝</t>
  </si>
  <si>
    <t>EB2303F08815</t>
  </si>
  <si>
    <t>XBJ23445322616330034</t>
  </si>
  <si>
    <t>清爽淮山饼</t>
  </si>
  <si>
    <t>郁南县千官镇杰佬食品店</t>
  </si>
  <si>
    <t>郁南县千官镇市场二巷9号首层</t>
  </si>
  <si>
    <t>脱氢乙酸及其钠盐(以脱氢乙酸计)║0.633g/kg║0.5g/kg</t>
  </si>
  <si>
    <t>EB2303F09801</t>
  </si>
  <si>
    <t>XBJ23445322616330035</t>
  </si>
  <si>
    <t>辣椒粉</t>
  </si>
  <si>
    <t>广东省云浮市郁南县千官镇长城市场A栋一楼2号、3号、4号、5号、9号商铺</t>
  </si>
  <si>
    <t>2023-03-09</t>
  </si>
  <si>
    <t>EB2303F09803</t>
  </si>
  <si>
    <t>XBJ23445322616330037</t>
  </si>
  <si>
    <t>腐竹</t>
  </si>
  <si>
    <t>EB2303F09808</t>
  </si>
  <si>
    <t>XBJ23445322616330042</t>
  </si>
  <si>
    <t>优酪果冻（香蕉味）</t>
  </si>
  <si>
    <t>EB2303F09805</t>
  </si>
  <si>
    <t>XBJ23445322616330039</t>
  </si>
  <si>
    <t>怡宝至本清润柠檬茶果汁茶饮料</t>
  </si>
  <si>
    <t>EB2303F09804</t>
  </si>
  <si>
    <t>XBJ23445322616330038</t>
  </si>
  <si>
    <t>EB2303F09813</t>
  </si>
  <si>
    <t>XBJ23445322616330047</t>
  </si>
  <si>
    <t>蜂蜜梅（凉果类）</t>
  </si>
  <si>
    <t>EB2303F08814</t>
  </si>
  <si>
    <t>XBJ23445322616330033</t>
  </si>
  <si>
    <t>淮山薏米饼</t>
  </si>
  <si>
    <t>EB2303F09807</t>
  </si>
  <si>
    <t>XBJ23445322616330041</t>
  </si>
  <si>
    <t>木糖醇玉米软糖</t>
  </si>
  <si>
    <t>EB2303F09815</t>
  </si>
  <si>
    <t>XBJ23445322616330049</t>
  </si>
  <si>
    <t>郁南县千官镇永旺食品经营部</t>
  </si>
  <si>
    <t>郁南县千官镇教育路86号一楼</t>
  </si>
  <si>
    <t>EB2303F09812</t>
  </si>
  <si>
    <t>XBJ23445322616330046</t>
  </si>
  <si>
    <t>酸甜果（凉果类）</t>
  </si>
  <si>
    <t>EB2303F09811</t>
  </si>
  <si>
    <t>XBJ23445322616330045</t>
  </si>
  <si>
    <t>豆豉（发酵性豆制品）</t>
  </si>
  <si>
    <t>EB2303F09809</t>
  </si>
  <si>
    <t>XBJ23445322616330043</t>
  </si>
  <si>
    <t>超Q面（香辣原汁牛肉面）</t>
  </si>
  <si>
    <t>EB2305F36006</t>
  </si>
  <si>
    <t>XBJ23445322616330118</t>
  </si>
  <si>
    <t>厨邦渔女蚝油</t>
  </si>
  <si>
    <t>郁南县宋桂镇顺意隆百货商店</t>
  </si>
  <si>
    <t>广东省云浮市郁南县宋桂镇卫生院</t>
  </si>
  <si>
    <t>2023-05-29</t>
  </si>
  <si>
    <t>EB2305F36007</t>
  </si>
  <si>
    <t>XBJ23445322616330119</t>
  </si>
  <si>
    <t>致美斋蚝油金标蚝油</t>
  </si>
  <si>
    <t>EB2305F36001</t>
  </si>
  <si>
    <t>XBJ23445322616330113</t>
  </si>
  <si>
    <t>EB2305F36003</t>
  </si>
  <si>
    <t>XBJ23445322616330115</t>
  </si>
  <si>
    <t>高筋玉带挂面</t>
  </si>
  <si>
    <t>EB2305F36005</t>
  </si>
  <si>
    <t>XBJ23445322616330117</t>
  </si>
  <si>
    <t>厨邦鸡精调味料</t>
  </si>
  <si>
    <t>EB2305F36004</t>
  </si>
  <si>
    <t>XBJ23445322616330116</t>
  </si>
  <si>
    <t>鸡精 鸡精调味料</t>
  </si>
  <si>
    <t>EB2305F37801</t>
  </si>
  <si>
    <t>XBJ23445322616330123</t>
  </si>
  <si>
    <t>郁南县千官镇大全欧志远酒厂</t>
  </si>
  <si>
    <t>郁南县千官镇大全光明路20号房屋</t>
  </si>
  <si>
    <t>2023-05-30</t>
  </si>
  <si>
    <t>EB2305F37804</t>
  </si>
  <si>
    <t>XBJ23445322616330120</t>
  </si>
  <si>
    <t>郁南县千官镇飘香油房</t>
  </si>
  <si>
    <t>郁南县千官镇教育路（邝秀玲）房屋首层</t>
  </si>
  <si>
    <t>EB2305F37805</t>
  </si>
  <si>
    <t>XBJ23445322616330121</t>
  </si>
  <si>
    <t>郁南县千官镇郁香花生油房</t>
  </si>
  <si>
    <t>郁南县千官镇长城市场边（黄永杰）房屋首层</t>
  </si>
  <si>
    <t>EB2305F37806</t>
  </si>
  <si>
    <t>XBJ23445322616330122</t>
  </si>
  <si>
    <t>郁南县千官镇利民油房</t>
  </si>
  <si>
    <t>郁南县千官镇官宁路（卢火流）房屋首层</t>
  </si>
  <si>
    <t>EB2305F37809</t>
  </si>
  <si>
    <t>XBJ23445322616330125</t>
  </si>
  <si>
    <t>虎皮香脖（鸡脖）（酱卤肉制品）</t>
  </si>
  <si>
    <t>郁南县千官镇大全大福源商场</t>
  </si>
  <si>
    <t>广东省云浮市郁南县千官镇大全城区中兴路12号首层</t>
  </si>
  <si>
    <t>EB2305F37807</t>
  </si>
  <si>
    <t>XBJ23445322616330124</t>
  </si>
  <si>
    <t>郁南县千官镇大全龙凤杰花生油房</t>
  </si>
  <si>
    <t>郁南县千官镇大全光明路（凌以文房屋）首层</t>
  </si>
  <si>
    <t>EB2305F37808</t>
  </si>
  <si>
    <t>XBJ23445322616330131</t>
  </si>
  <si>
    <t>EB2305F37810</t>
  </si>
  <si>
    <t>XBJ23445322616330126</t>
  </si>
  <si>
    <t>烤脖（黑鸭味）</t>
  </si>
  <si>
    <t>EB2305F37803</t>
  </si>
  <si>
    <t>XBJ23445322616330130</t>
  </si>
  <si>
    <t>红星二锅头酒</t>
  </si>
  <si>
    <t>EB2305F37811</t>
  </si>
  <si>
    <t>XBJ23445322616330127</t>
  </si>
  <si>
    <t>EB2305F37802</t>
  </si>
  <si>
    <t>XBJ23445322616330129</t>
  </si>
  <si>
    <t>北京方庄二锅头酒</t>
  </si>
  <si>
    <t>EB2305F37812</t>
  </si>
  <si>
    <t>XBJ23445322616330128</t>
  </si>
  <si>
    <t>EB2306F10601</t>
  </si>
  <si>
    <t>XBJ23445322616330132</t>
  </si>
  <si>
    <t>郁南县河口镇华记粮油厂</t>
  </si>
  <si>
    <t>郁南县河口镇佛子坝村委松木䓣村79号</t>
  </si>
  <si>
    <t>2023-05-31</t>
  </si>
  <si>
    <t>EB2306F10602</t>
  </si>
  <si>
    <t>XBJ23445322616330133</t>
  </si>
  <si>
    <t>郁南县大湾镇方方烧腊加工场</t>
  </si>
  <si>
    <t>郁南县大湾镇沿江路38号</t>
  </si>
  <si>
    <t>EB2304F02801</t>
  </si>
  <si>
    <t>XBJ23445322616330074</t>
  </si>
  <si>
    <t>郁南县宋桂镇燕梅食品商店</t>
  </si>
  <si>
    <t>郁南县宋桂镇宋桂文隆康乐中心（即叶氏大宗祠第一卡16号）</t>
  </si>
  <si>
    <t>2023-04-03</t>
  </si>
  <si>
    <t>EB2304F02802</t>
  </si>
  <si>
    <t>XBJ23445322616330075</t>
  </si>
  <si>
    <t>EB2304F02804</t>
  </si>
  <si>
    <t>XBJ23445322616330077</t>
  </si>
  <si>
    <t>芥菜</t>
  </si>
  <si>
    <t>EB2304F02805</t>
  </si>
  <si>
    <t>XBJ23445322616330078</t>
  </si>
  <si>
    <t>豆角</t>
  </si>
  <si>
    <t>郁南县宋桂镇万勇华商店</t>
  </si>
  <si>
    <t>郁南县宋桂镇宋桂管理区（宋桂文隆康乐中心）</t>
  </si>
  <si>
    <t>EB2304F02807</t>
  </si>
  <si>
    <t>XBJ23445322616330080</t>
  </si>
  <si>
    <t>EB2304F02808</t>
  </si>
  <si>
    <t>XBJ23445322616330081</t>
  </si>
  <si>
    <t>EB2304F02806</t>
  </si>
  <si>
    <t>XBJ23445322616330079</t>
  </si>
  <si>
    <t>EB2304F02809</t>
  </si>
  <si>
    <t>XBJ23445322616330082</t>
  </si>
  <si>
    <t>郁南县宋桂镇富惠购物商场</t>
  </si>
  <si>
    <t>郁南县宋桂镇南福二路49号</t>
  </si>
  <si>
    <t>EB2304F06201</t>
  </si>
  <si>
    <t>XBJ23445322616330083</t>
  </si>
  <si>
    <t>EB2304F02810</t>
  </si>
  <si>
    <t>XBJ23445322616330084</t>
  </si>
  <si>
    <t>姜</t>
  </si>
  <si>
    <t>EB2304F02811</t>
  </si>
  <si>
    <t>XBJ23445322616330085</t>
  </si>
  <si>
    <t>娃娃菜</t>
  </si>
  <si>
    <t>EB2304F02813</t>
  </si>
  <si>
    <t>XBJ23445322616330087</t>
  </si>
  <si>
    <t>郁南县千官镇家友水果店</t>
  </si>
  <si>
    <t>郁南县千官镇教育路68号一楼（住所申报）</t>
  </si>
  <si>
    <t>EB2304F02815</t>
  </si>
  <si>
    <t>XBJ23445322616330089</t>
  </si>
  <si>
    <t>郁南县千官镇城记蔬果店</t>
  </si>
  <si>
    <t>郁南县千官镇教育路85号之一</t>
  </si>
  <si>
    <t>EB2304F02819</t>
  </si>
  <si>
    <t>XBJ23445322616330093</t>
  </si>
  <si>
    <t>葡萄</t>
  </si>
  <si>
    <t>EB2304F02818</t>
  </si>
  <si>
    <t>XBJ23445322616330092</t>
  </si>
  <si>
    <t>梨</t>
  </si>
  <si>
    <t>EB2304F02814</t>
  </si>
  <si>
    <t>XBJ23445322616330088</t>
  </si>
  <si>
    <t>EB2304F02816</t>
  </si>
  <si>
    <t>XBJ23445322616330090</t>
  </si>
  <si>
    <t>EB2304F02817</t>
  </si>
  <si>
    <t>XBJ23445322616330091</t>
  </si>
  <si>
    <t>EB2304F03301</t>
  </si>
  <si>
    <t>XBJ23445322616330094</t>
  </si>
  <si>
    <t>本地上海青苗（普通白菜）</t>
  </si>
  <si>
    <t>广州市钱大妈生鲜食品连锁有限公司云浮千官镇店</t>
  </si>
  <si>
    <t>广东省云浮市郁南县千官镇市场路二巷11号首层</t>
  </si>
  <si>
    <t>2023-04-04</t>
  </si>
  <si>
    <t>EB2304F03303</t>
  </si>
  <si>
    <t>XBJ23445322616330097</t>
  </si>
  <si>
    <t>EB2304F03304</t>
  </si>
  <si>
    <t>XBJ23445322616330098</t>
  </si>
  <si>
    <t>EB2304F03302</t>
  </si>
  <si>
    <t>XBJ23445322616330095</t>
  </si>
  <si>
    <t>EB2304F03307</t>
  </si>
  <si>
    <t>XBJ23445322616330101</t>
  </si>
  <si>
    <t>本地春菜（芥菜）</t>
  </si>
  <si>
    <t>EB2304F03306</t>
  </si>
  <si>
    <t>XBJ23445322616330100</t>
  </si>
  <si>
    <t>黄心白（大白菜）</t>
  </si>
  <si>
    <t>EB2304F03305</t>
  </si>
  <si>
    <t>XBJ23445322616330099</t>
  </si>
  <si>
    <t>EB2304F03308</t>
  </si>
  <si>
    <t>XBJ23445322616330102</t>
  </si>
  <si>
    <t>鸡肉</t>
  </si>
  <si>
    <t>郁南县千官镇金谷光鸡档</t>
  </si>
  <si>
    <t>郁南县千官镇长城市场内</t>
  </si>
  <si>
    <t>EB2304F03309</t>
  </si>
  <si>
    <t>XBJ23445322616330103</t>
  </si>
  <si>
    <r>
      <rPr>
        <sz val="12"/>
        <rFont val="宋体"/>
        <charset val="134"/>
      </rPr>
      <t>千官镇长城市场</t>
    </r>
    <r>
      <rPr>
        <sz val="12"/>
        <rFont val="Calibri"/>
        <charset val="134"/>
      </rPr>
      <t xml:space="preserve"> </t>
    </r>
    <r>
      <rPr>
        <sz val="12"/>
        <rFont val="宋体"/>
        <charset val="134"/>
      </rPr>
      <t>谢松芳</t>
    </r>
  </si>
  <si>
    <t>广东省云浮市郁南县千官镇长城市场</t>
  </si>
  <si>
    <t>EB2304F03311</t>
  </si>
  <si>
    <t>XBJ23445322616330105</t>
  </si>
  <si>
    <t>郁南县千官镇俊才海鲜店</t>
  </si>
  <si>
    <t>郁南县千官镇市场路二巷12号商铺</t>
  </si>
  <si>
    <t>EB2304F03310</t>
  </si>
  <si>
    <t>XBJ23445322616330104</t>
  </si>
  <si>
    <t>EB2304F03312</t>
  </si>
  <si>
    <t>XBJ23445322616330106</t>
  </si>
  <si>
    <t>郁南县千官镇高杏如光鸡鸭档</t>
  </si>
  <si>
    <t>郁南县千官镇长城市场内光鸭2号档</t>
  </si>
  <si>
    <t>EB2304F03313</t>
  </si>
  <si>
    <t>XBJ23445322616330107</t>
  </si>
  <si>
    <t>郁南县千官镇成豪商店</t>
  </si>
  <si>
    <t>郁南县千官镇人民路101号首层</t>
  </si>
  <si>
    <t>EB2304F03314</t>
  </si>
  <si>
    <t>XBJ23445322616330108</t>
  </si>
  <si>
    <t>香梨</t>
  </si>
  <si>
    <t>EB2304F03315</t>
  </si>
  <si>
    <t>XBJ23445322616330109</t>
  </si>
  <si>
    <t>青提（葡萄）</t>
  </si>
  <si>
    <t>EB2304F06203</t>
  </si>
  <si>
    <t>XBJ23445322616330111</t>
  </si>
  <si>
    <t>郁南县宋桂镇佳旺百货商店</t>
  </si>
  <si>
    <t>郁南县宋桂镇南福二路（叶小梅房屋首层）</t>
  </si>
  <si>
    <t>2023-04-06</t>
  </si>
  <si>
    <t>EB2304F06204</t>
  </si>
  <si>
    <t>XBJ23445322616330112</t>
  </si>
  <si>
    <t>EB2304F06202</t>
  </si>
  <si>
    <t>XBJ23445322616330110</t>
  </si>
  <si>
    <t>EB2303F11001</t>
  </si>
  <si>
    <t>XBJ23445322616330069</t>
  </si>
  <si>
    <t>筷子</t>
  </si>
  <si>
    <t>郁南县大湾镇新锦记美食店</t>
  </si>
  <si>
    <t>郁南县大湾镇新城路4号之一</t>
  </si>
  <si>
    <t>阴离子合成洗涤剂(以十二烷基苯磺酸钠计)║0.096mg/100cm²║不得检出</t>
  </si>
  <si>
    <t>EB2303F11002</t>
  </si>
  <si>
    <t>XBJ23445322616330070</t>
  </si>
  <si>
    <t>阴离子合成洗涤剂(以十二烷基苯磺酸钠计)║0.0090mg/100cm²║不得检出</t>
  </si>
  <si>
    <t>EB2303F11003</t>
  </si>
  <si>
    <t>XBJ23445322616330071</t>
  </si>
  <si>
    <t>餐碟</t>
  </si>
  <si>
    <t>郁南县大湾镇方方烧腊快餐店</t>
  </si>
  <si>
    <t>郁南县大湾镇新城路5号之二首层</t>
  </si>
  <si>
    <t>阴离子合成洗涤剂(以十二烷基苯磺酸钠计)║0.17mg/100cm²║不得检出</t>
  </si>
  <si>
    <t>EB2303F11004</t>
  </si>
  <si>
    <t>XBJ23445322616330072</t>
  </si>
  <si>
    <t>阴离子合成洗涤剂(以十二烷基苯磺酸钠计)║0.015mg/100cm²║不得检出</t>
  </si>
  <si>
    <t>EB2303F11005</t>
  </si>
  <si>
    <t>XBJ23445322616330073</t>
  </si>
  <si>
    <t>郁南县大湾镇醒仔烧腊店</t>
  </si>
  <si>
    <t>郁南县大湾镇府前路58号一楼</t>
  </si>
  <si>
    <t>№: EB2309F07309</t>
  </si>
  <si>
    <t>XBJ23445322616335400</t>
  </si>
  <si>
    <t>郁南县宋桂镇中心幼儿园饭堂</t>
  </si>
  <si>
    <t>广东省云浮市郁南县宋桂镇南福一路</t>
  </si>
  <si>
    <t>磺胺类(总量)║516µg/kg║≤100µg/kg</t>
  </si>
  <si>
    <t>№: EB2309F01619</t>
  </si>
  <si>
    <t>XBJ23445322616335325</t>
  </si>
  <si>
    <t>郁南县千官镇艾美加幼儿园饭堂</t>
  </si>
  <si>
    <t>郁南县千官镇官宁路（旧桥头岭顶）</t>
  </si>
  <si>
    <t>噻虫胺║0.92mg/kg║≤0.2mg/kg</t>
  </si>
  <si>
    <t>№：EB2309F10109</t>
  </si>
  <si>
    <t>XBJ23445322616335457</t>
  </si>
  <si>
    <t>胡萝卜</t>
  </si>
  <si>
    <t xml:space="preserve">郁南县千官镇千幼幼儿园饭堂
</t>
  </si>
  <si>
    <t>郁南县千官镇教育路</t>
  </si>
  <si>
    <t>№: EB2309F07301</t>
  </si>
  <si>
    <t xml:space="preserve">XBJ23445322616335432 </t>
  </si>
  <si>
    <t>蒜</t>
  </si>
  <si>
    <t>郁南县大湾镇初级中学饭堂</t>
  </si>
  <si>
    <t xml:space="preserve"> 广东省云浮市郁南县大湾镇大湾初级中学内</t>
  </si>
  <si>
    <t>№: EB2309F07302</t>
  </si>
  <si>
    <t>XBJ23445322616335399</t>
  </si>
  <si>
    <t xml:space="preserve">胡萝卜 </t>
  </si>
  <si>
    <t>郁南县宋桂镇宋桂幼儿园饭堂</t>
  </si>
  <si>
    <t>郁南县宋桂镇南福二路15、17号</t>
  </si>
  <si>
    <t>№: EB2309F05706</t>
  </si>
  <si>
    <t>XBJ23445322616335393</t>
  </si>
  <si>
    <r>
      <rPr>
        <sz val="11"/>
        <color indexed="8"/>
        <rFont val="宋体"/>
        <charset val="134"/>
      </rPr>
      <t>郁南县河口镇小精灵幼儿园饭堂</t>
    </r>
  </si>
  <si>
    <t>广东省云浮市郁南县河口镇兴盛路</t>
  </si>
  <si>
    <t xml:space="preserve">№: EB2309F05703
</t>
  </si>
  <si>
    <t>XBJ23445322616335379</t>
  </si>
  <si>
    <t>郁南县宋桂镇初级中学饭堂</t>
  </si>
  <si>
    <t>广东省云浮市郁南县宋桂镇宋桂街南福二路</t>
  </si>
  <si>
    <t>№: EB2309F07303</t>
  </si>
  <si>
    <t>XBJ23445322616335436</t>
  </si>
  <si>
    <t xml:space="preserve">郁南县大湾镇金贝壳华艺幼儿园
</t>
  </si>
  <si>
    <t>郁南县大湾镇正街9号</t>
  </si>
  <si>
    <t>№: EB2309F07305</t>
  </si>
  <si>
    <t>XBJ23445322616335435</t>
  </si>
  <si>
    <t xml:space="preserve">№: EB2309F05705
</t>
  </si>
  <si>
    <t>XBJ23445322616335392</t>
  </si>
  <si>
    <t>郁南县河口镇中心幼儿园饭堂</t>
  </si>
  <si>
    <t>广东省云浮市郁南县河口镇兴盛路河口中心幼儿园</t>
  </si>
  <si>
    <t>№: EB2309F01615</t>
  </si>
  <si>
    <t>XBJ23445322616335330</t>
  </si>
  <si>
    <t>大蒜</t>
  </si>
  <si>
    <t>郁南县千官镇中心小学饭堂</t>
  </si>
  <si>
    <t>广东省云浮市郁南县千官镇官宁路千官镇中心小学内</t>
  </si>
  <si>
    <t>№: EB2309F10108</t>
  </si>
  <si>
    <t>XBJ23445322616335448</t>
  </si>
  <si>
    <t xml:space="preserve">猪肉 </t>
  </si>
  <si>
    <t>郁南县大湾镇中心幼儿园饭堂</t>
  </si>
  <si>
    <t xml:space="preserve"> 广东省云浮市郁南县大湾镇狮子头大湾镇中心幼儿园内</t>
  </si>
  <si>
    <t>№: EB2309F10107</t>
  </si>
  <si>
    <t>XBJ23445322616335441</t>
  </si>
  <si>
    <t xml:space="preserve">上海青（普通白菜） </t>
  </si>
  <si>
    <t>郁南县大湾镇中心小学饭堂</t>
  </si>
  <si>
    <t>广东省云浮市郁南县大湾镇中心小学内</t>
  </si>
  <si>
    <t>№: EB2309F07306</t>
  </si>
  <si>
    <t>XBJ23445322616335433</t>
  </si>
  <si>
    <t xml:space="preserve">姜 </t>
  </si>
  <si>
    <t>№: EB2309F07307</t>
  </si>
  <si>
    <t>XBJ23445322616335416</t>
  </si>
  <si>
    <t>郁南县河口镇初级中学饭堂</t>
  </si>
  <si>
    <t>广东省云浮市郁南县河口镇河口街</t>
  </si>
  <si>
    <t>№: EB2309F07304</t>
  </si>
  <si>
    <t>XBJ23445322616335415</t>
  </si>
  <si>
    <t>郁南县河口镇中心小学饭堂</t>
  </si>
  <si>
    <t>广东省云浮市郁南县河口镇中心小学内</t>
  </si>
  <si>
    <t>№: EB2309F07308</t>
  </si>
  <si>
    <t>XBJ23445322616335414</t>
  </si>
  <si>
    <r>
      <rPr>
        <sz val="11"/>
        <color indexed="8"/>
        <rFont val="宋体"/>
        <charset val="134"/>
      </rPr>
      <t>油麦菜</t>
    </r>
  </si>
  <si>
    <t>№: EB2309F07310</t>
  </si>
  <si>
    <t>XBJ23445322616335411</t>
  </si>
  <si>
    <t xml:space="preserve">猪肉
</t>
  </si>
  <si>
    <t>郁南县河口镇爱弥儿幼儿园饭堂</t>
  </si>
  <si>
    <t>广东省云浮市郁南县河口镇兴盛路5号</t>
  </si>
  <si>
    <t xml:space="preserve">№: EB2309F05704
</t>
  </si>
  <si>
    <t>XBJ23445322616335380</t>
  </si>
  <si>
    <t>郁南县宋桂镇中心小学饭堂</t>
  </si>
  <si>
    <t>郁南县宋桂镇南福一路</t>
  </si>
  <si>
    <t>№: EB2309F01614</t>
  </si>
  <si>
    <t>XBJ23445322616335343</t>
  </si>
  <si>
    <t>郁南县千官中学饭堂</t>
  </si>
  <si>
    <t>郁南县千官镇千官中学内</t>
  </si>
  <si>
    <t>№: EB2309F01618</t>
  </si>
  <si>
    <t>XBJ23445322616335342</t>
  </si>
  <si>
    <t>№: EB2309F01616</t>
  </si>
  <si>
    <t>XBJ23445322616335328</t>
  </si>
  <si>
    <t>郁南县千官镇中心幼儿园饭堂</t>
  </si>
  <si>
    <t>郁南县千官镇官宁路</t>
  </si>
  <si>
    <t>№：EB2309F01617</t>
  </si>
  <si>
    <t>XBJ23445322616335327</t>
  </si>
  <si>
    <t>№: EB2303F11214</t>
  </si>
  <si>
    <t>XBJ23445322616330063</t>
  </si>
  <si>
    <t>加加料酒</t>
  </si>
  <si>
    <t>郁南县河口镇新新副食商店</t>
  </si>
  <si>
    <t xml:space="preserve"> 2023-03-10</t>
  </si>
  <si>
    <t>№: EB2303F11209</t>
  </si>
  <si>
    <t>XBJ23445322616330058</t>
  </si>
  <si>
    <t>鲜味生抽 酿造酱油</t>
  </si>
  <si>
    <t>№: EB2303F11211</t>
  </si>
  <si>
    <t>XBJ23445322616330060</t>
  </si>
  <si>
    <t xml:space="preserve">龙隐牌桂林辣椒酱 </t>
  </si>
  <si>
    <t>№: EB2303F11215</t>
  </si>
  <si>
    <t>XBJ23445322616330064</t>
  </si>
  <si>
    <t xml:space="preserve">郁南县大湾镇华盛油房
</t>
  </si>
  <si>
    <t>郁南县大湾镇华盛油房</t>
  </si>
  <si>
    <t>№: EB2303F11218</t>
  </si>
  <si>
    <t>XBJ23445322616330067</t>
  </si>
  <si>
    <t>郁南县大湾镇桥头油房</t>
  </si>
  <si>
    <t>郁南县大湾镇狮子头25号一楼</t>
  </si>
  <si>
    <t>№: EB2303F11217</t>
  </si>
  <si>
    <t>XBJ23445322616330066</t>
  </si>
  <si>
    <t>郁南县大湾镇万兴粮油购销门店</t>
  </si>
  <si>
    <t>郁南县大湾镇府前路10号</t>
  </si>
  <si>
    <t>№: EB2303F11219</t>
  </si>
  <si>
    <t>XBJ23445322616330068</t>
  </si>
  <si>
    <t>郁南县千官镇益民粮油店</t>
  </si>
  <si>
    <t>郁南县千官镇人民路65号</t>
  </si>
  <si>
    <t>№: EB2303F08812</t>
  </si>
  <si>
    <t>XBJ23445322616330031</t>
  </si>
  <si>
    <t xml:space="preserve">龙口粉丝
</t>
  </si>
  <si>
    <t>№: EB2303F11207</t>
  </si>
  <si>
    <t>XBJ23445322616330056</t>
  </si>
  <si>
    <t>凉拌醋［酿造食醋］</t>
  </si>
  <si>
    <t>№: EB2305F36002</t>
  </si>
  <si>
    <t>XBJ23445322616330114</t>
  </si>
  <si>
    <t>细挂面</t>
  </si>
  <si>
    <t>№: EB2303F11203</t>
  </si>
  <si>
    <t>XBJ23445322616330052</t>
  </si>
  <si>
    <t>№: EB2303F09806</t>
  </si>
  <si>
    <t>XBJ23445322616330040</t>
  </si>
  <si>
    <r>
      <rPr>
        <sz val="11"/>
        <color indexed="8"/>
        <rFont val="宋体"/>
        <charset val="134"/>
      </rPr>
      <t>葡萄汁饮品</t>
    </r>
  </si>
  <si>
    <r>
      <rPr>
        <sz val="10.5"/>
        <color rgb="FF606266"/>
        <rFont val="Helvetica"/>
        <charset val="134"/>
      </rPr>
      <t>郁南县千官镇金万福百货店</t>
    </r>
  </si>
  <si>
    <r>
      <rPr>
        <sz val="10.5"/>
        <color rgb="FF606266"/>
        <rFont val="Helvetica"/>
        <charset val="134"/>
      </rPr>
      <t>广东省云浮市郁南县千官镇长城市场A栋一楼2号、3号、4号、5号、9号商铺</t>
    </r>
  </si>
  <si>
    <t>№: EB2303F09802</t>
  </si>
  <si>
    <t>XBJ23445322616330036</t>
  </si>
  <si>
    <t xml:space="preserve">青花椒 </t>
  </si>
  <si>
    <t>№: EB2303F09814</t>
  </si>
  <si>
    <t>XBJ23445322616330048</t>
  </si>
  <si>
    <t>广式腊肠</t>
  </si>
  <si>
    <r>
      <rPr>
        <sz val="10.5"/>
        <color rgb="FF606266"/>
        <rFont val="Helvetica"/>
        <charset val="134"/>
      </rPr>
      <t>郁南县千官镇教育路86号一楼</t>
    </r>
  </si>
  <si>
    <t xml:space="preserve">№: EB2303F08807
</t>
  </si>
  <si>
    <t>XBJ23445322616330026</t>
  </si>
  <si>
    <t>溜溜哒茶</t>
  </si>
  <si>
    <t>№: EB2303F08806</t>
  </si>
  <si>
    <t>XBJ23445322616330025</t>
  </si>
  <si>
    <t>椰子汁 植物蛋白饮品</t>
  </si>
  <si>
    <t>№: EB2303F11210</t>
  </si>
  <si>
    <t>XBJ23445322616330059</t>
  </si>
  <si>
    <t>蒜香朝天椒（辣椒酱）</t>
  </si>
  <si>
    <t>№: EB2309F01608</t>
  </si>
  <si>
    <t>XBJ23445322616335326</t>
  </si>
  <si>
    <t>№: EB2309F01609</t>
  </si>
  <si>
    <t>XBJ23445322616335331</t>
  </si>
  <si>
    <t>郁南县千官镇大全中心学校饭堂</t>
  </si>
  <si>
    <t>郁南县千官镇大全教育路7号</t>
  </si>
  <si>
    <t xml:space="preserve">№: EB2309F01603
</t>
  </si>
  <si>
    <t>XBJ23445322616335332</t>
  </si>
  <si>
    <t xml:space="preserve">大米 </t>
  </si>
  <si>
    <t>№: EB2309F01605</t>
  </si>
  <si>
    <t>XBJ23445322616335337</t>
  </si>
  <si>
    <t>葱姜料酒</t>
  </si>
  <si>
    <t xml:space="preserve"> 郁南县大湾镇新城路39号一楼</t>
  </si>
  <si>
    <t xml:space="preserve">流通 </t>
  </si>
  <si>
    <t>EB2309F01604</t>
  </si>
  <si>
    <t>XBJ23445322616335336</t>
  </si>
  <si>
    <t>特级海天一品鲜（酿造酱油）</t>
  </si>
  <si>
    <t xml:space="preserve">2023-09-05
</t>
  </si>
  <si>
    <t>EB2309F01607</t>
  </si>
  <si>
    <t>XBJ23445322616335338</t>
  </si>
  <si>
    <t xml:space="preserve"> 
水塔老陈醋【酿造食醋】</t>
  </si>
  <si>
    <t xml:space="preserve"> 
EB2309F01612</t>
  </si>
  <si>
    <t xml:space="preserve"> 
XBJ23445322616335333</t>
  </si>
  <si>
    <t>盐焗鸡</t>
  </si>
  <si>
    <t>郁南县千官镇古罗烧腊加工场</t>
  </si>
  <si>
    <t xml:space="preserve"> 郁南县千官镇人民路105号首层</t>
  </si>
  <si>
    <t xml:space="preserve"> 
EB2309F01613</t>
  </si>
  <si>
    <t>XBJ23445322616335334</t>
  </si>
  <si>
    <t xml:space="preserve">2023-09-02
</t>
  </si>
  <si>
    <t xml:space="preserve"> 
EB2309F01602</t>
  </si>
  <si>
    <t>XBJ23445322616335329</t>
  </si>
  <si>
    <t xml:space="preserve"> 广东省云浮市郁南县千官镇官宁路千官镇中心小学内</t>
  </si>
  <si>
    <t xml:space="preserve"> 2023-09-01</t>
  </si>
  <si>
    <t>№: EB2309F05702</t>
  </si>
  <si>
    <t>XBJ23445322616335394</t>
  </si>
  <si>
    <t>郁南县河口镇小精灵幼儿园饭堂</t>
  </si>
  <si>
    <t>№: EB2309F10102</t>
  </si>
  <si>
    <t>XBJ23445322616335458</t>
  </si>
  <si>
    <t xml:space="preserve">郁南县千官镇双龙幼儿园饭堂 </t>
  </si>
  <si>
    <t>广东省云浮市郁南县千官镇原双龙小学</t>
  </si>
  <si>
    <t xml:space="preserve"> 2023-09-07</t>
  </si>
  <si>
    <t xml:space="preserve"> 
EB2309F01611</t>
  </si>
  <si>
    <t xml:space="preserve"> 
XBJ23445322616335340</t>
  </si>
  <si>
    <t>鱼仔（山椒味）</t>
  </si>
  <si>
    <t xml:space="preserve"> 郁南县大湾镇圩镇大湾市场内集贸中心所属房屋</t>
  </si>
  <si>
    <t xml:space="preserve"> 
EB2309F01610</t>
  </si>
  <si>
    <t>XBJ23445322616335339</t>
  </si>
  <si>
    <t>鱼仔（香辣味）</t>
  </si>
  <si>
    <t>EB2309F01606</t>
  </si>
  <si>
    <t>XBJ23445322616335341</t>
  </si>
  <si>
    <t>致美斋料酒 姜葱料酒</t>
  </si>
  <si>
    <t xml:space="preserve">EB2303F11208
</t>
  </si>
  <si>
    <t xml:space="preserve"> 
XBJ23445322616330057</t>
  </si>
  <si>
    <t>腊肠</t>
  </si>
  <si>
    <r>
      <rPr>
        <sz val="10.5"/>
        <color rgb="FF606266"/>
        <rFont val="Helvetica"/>
        <charset val="134"/>
      </rPr>
      <t>郁南县河口镇新盈昌生活超市</t>
    </r>
  </si>
  <si>
    <t xml:space="preserve"> 郁南县河口镇河口市场</t>
  </si>
  <si>
    <t xml:space="preserve"> 
EB2303F11212</t>
  </si>
  <si>
    <t>XBJ23445322616330061</t>
  </si>
  <si>
    <t xml:space="preserve"> 
绍兴料酒</t>
  </si>
  <si>
    <t>EB2303F09810</t>
  </si>
  <si>
    <t>XBJ23445322616330044</t>
  </si>
  <si>
    <t xml:space="preserve"> 
酸菜鱼配料（酱腌菜）</t>
  </si>
  <si>
    <t xml:space="preserve"> 郁南县千官镇过境路168号一楼、二楼</t>
  </si>
  <si>
    <t xml:space="preserve"> 2023-03-09</t>
  </si>
  <si>
    <t xml:space="preserve"> 
EB2303F08814</t>
  </si>
  <si>
    <t xml:space="preserve"> 
XBJ23445322616330033</t>
  </si>
  <si>
    <t xml:space="preserve"> 
淮山薏米饼</t>
  </si>
  <si>
    <t xml:space="preserve">
 郁南县千官镇杰佬食品店</t>
  </si>
  <si>
    <t xml:space="preserve"> 
EB2309F10104</t>
  </si>
  <si>
    <t>XBJ23445322616335466</t>
  </si>
  <si>
    <t xml:space="preserve"> 
生抽王（酿造酱油）</t>
  </si>
  <si>
    <t xml:space="preserve"> 
EB2309F10106</t>
  </si>
  <si>
    <t xml:space="preserve"> 
XBJ23445322616335467</t>
  </si>
  <si>
    <t xml:space="preserve"> 
凉拌醋（酿造食醋）</t>
  </si>
  <si>
    <t>EB2309F10105</t>
  </si>
  <si>
    <t xml:space="preserve"> 
XBJ23445322616335468</t>
  </si>
  <si>
    <t>EB2309F10103</t>
  </si>
  <si>
    <t xml:space="preserve"> 
XBJ23445322616335469</t>
  </si>
  <si>
    <t>致美斋蚝油 银龙蚝油</t>
  </si>
  <si>
    <t>EB2309F10101</t>
  </si>
  <si>
    <t>XBJ23445322616335470</t>
  </si>
  <si>
    <t xml:space="preserve"> 
大豆油</t>
  </si>
  <si>
    <t>EB2303F11201</t>
  </si>
  <si>
    <t xml:space="preserve"> 
XBJ23445322616330050</t>
  </si>
  <si>
    <t>重庆三五火锅底料</t>
  </si>
  <si>
    <t xml:space="preserve"> 
EB2303F11202</t>
  </si>
  <si>
    <t xml:space="preserve"> 
XBJ23445322616330051</t>
  </si>
  <si>
    <t xml:space="preserve"> 
米哆哆米通棒（烘烤型膨化食品）</t>
  </si>
  <si>
    <t>EB2303F11204</t>
  </si>
  <si>
    <t>XBJ23445322616330053</t>
  </si>
  <si>
    <t xml:space="preserve"> 
EB2303F11205</t>
  </si>
  <si>
    <t xml:space="preserve"> 
XBJ23445322616330054</t>
  </si>
  <si>
    <t xml:space="preserve"> 
EB2303F11206</t>
  </si>
  <si>
    <t xml:space="preserve"> 
XBJ23445322616330055</t>
  </si>
  <si>
    <t>陈醋 酿造食醋</t>
  </si>
  <si>
    <t>A2230363319103013C</t>
  </si>
  <si>
    <t>XBJ23445322602252356</t>
  </si>
  <si>
    <t>龙眼</t>
  </si>
  <si>
    <t>华测检测认证集团股份有限公司</t>
  </si>
  <si>
    <t>郁南县都城镇锋锐食品店</t>
  </si>
  <si>
    <t>云浮市郁南县新生东路114号首层第3、4卡商铺（住所申报）</t>
  </si>
  <si>
    <t>2023-07-18</t>
  </si>
  <si>
    <t>A2230363319103009C</t>
  </si>
  <si>
    <t>XBJ23445322602252389</t>
  </si>
  <si>
    <t>鸡心黄皮</t>
  </si>
  <si>
    <t>郁南县都城镇江纪副食店</t>
  </si>
  <si>
    <t>广东省云浮市郁南县都城镇新生东路112号首层第一卡商铺</t>
  </si>
  <si>
    <t>A2230363319103010C</t>
  </si>
  <si>
    <t>XBJ23445322602252357</t>
  </si>
  <si>
    <t>冰糖黄皮</t>
  </si>
  <si>
    <t>A2230363319103014C</t>
  </si>
  <si>
    <t>XBJ23445322602252388</t>
  </si>
  <si>
    <t>A2230363319103003C</t>
  </si>
  <si>
    <t>XBJ23445322602252419GZ</t>
  </si>
  <si>
    <t>郁南县都城镇炳拉蔬菜档</t>
  </si>
  <si>
    <t>郁南县都城镇江滨中路155号</t>
  </si>
  <si>
    <t>氯氟氰菊酯和高效氯氟氰菊酯项目</t>
  </si>
  <si>
    <t>A2230363319103011C</t>
  </si>
  <si>
    <t>XBJ23445322602252436</t>
  </si>
  <si>
    <t>郁南县都城镇嘉业综合商店</t>
  </si>
  <si>
    <t>广东省云浮市郁南县都城镇新生东路114号第2卡商铺</t>
  </si>
  <si>
    <t>A2230363319103012C</t>
  </si>
  <si>
    <t>XBJ23445322602252437</t>
  </si>
  <si>
    <t>A2230363319103004C</t>
  </si>
  <si>
    <t>XBJ23445322602252478</t>
  </si>
  <si>
    <t>郁南县都城镇燕华食品店</t>
  </si>
  <si>
    <t>郁南县都城镇江滨中路151号</t>
  </si>
  <si>
    <t>2023-07-19</t>
  </si>
  <si>
    <t>A2230363319103005C</t>
  </si>
  <si>
    <t>XBJ23445322602252479</t>
  </si>
  <si>
    <t>线椒</t>
  </si>
  <si>
    <t>A2230363319103007C</t>
  </si>
  <si>
    <t>XBJ23445322602252477</t>
  </si>
  <si>
    <t>A2230363319105001C</t>
  </si>
  <si>
    <t>XBJ23445322602252476</t>
  </si>
  <si>
    <t>A2230363319105003C</t>
  </si>
  <si>
    <t>XBJ23445322602252480</t>
  </si>
  <si>
    <t>A2230363319105002C</t>
  </si>
  <si>
    <t>XBJ23445322602252512</t>
  </si>
  <si>
    <t>郁南县都城镇勇记蔬菜店</t>
  </si>
  <si>
    <t>郁南县都城镇江滨中路141号新堤防铺位</t>
  </si>
  <si>
    <t>A2230363319103006C</t>
  </si>
  <si>
    <t>XBJ23445322602252515</t>
  </si>
  <si>
    <t>A2230363319108001C</t>
  </si>
  <si>
    <t>XBJ23445322602257767</t>
  </si>
  <si>
    <t>郁南县都城镇姚剑英蔬菜档</t>
  </si>
  <si>
    <t>郁南县都城镇河堤市场</t>
  </si>
  <si>
    <t>2023-08-28</t>
  </si>
  <si>
    <t>A2230363319108005C</t>
  </si>
  <si>
    <t>XBJ23445322602257768</t>
  </si>
  <si>
    <t>青椒</t>
  </si>
  <si>
    <t>A2230363319108011C</t>
  </si>
  <si>
    <t>XBJ23445322602257769</t>
  </si>
  <si>
    <t>郁南县都城镇黎丽蔬菜档</t>
  </si>
  <si>
    <t>A2230363319108003C</t>
  </si>
  <si>
    <t>XBJ23445322602257771</t>
  </si>
  <si>
    <t>A2230363319108010C</t>
  </si>
  <si>
    <t>XBJ23445322602257772</t>
  </si>
  <si>
    <t>A2230363319108012C</t>
  </si>
  <si>
    <t>XBJ23445322602257775</t>
  </si>
  <si>
    <t>郁南县都城镇曾玲蔬菜档</t>
  </si>
  <si>
    <t>A2230363319108004C</t>
  </si>
  <si>
    <t>XBJ23445322602257770</t>
  </si>
  <si>
    <t>A2230363319108009C</t>
  </si>
  <si>
    <t>XBJ23445322602257774</t>
  </si>
  <si>
    <t>A2230363319108008C</t>
  </si>
  <si>
    <t>XBJ23445322602257842</t>
  </si>
  <si>
    <t>河堤市场王礼棠</t>
  </si>
  <si>
    <t>郁南县都城镇河堤市场蔬菜档</t>
  </si>
  <si>
    <t>A2230363319109014C</t>
  </si>
  <si>
    <t>XBJ23445322602257994</t>
  </si>
  <si>
    <t>郁南县都城镇袁记菜档</t>
  </si>
  <si>
    <t>郁南县都城镇都城市场蔬菜档6号</t>
  </si>
  <si>
    <t>2023-08-29</t>
  </si>
  <si>
    <t>A2230363319109016C</t>
  </si>
  <si>
    <t>XBJ23445322602257993</t>
  </si>
  <si>
    <t>阿维菌素</t>
  </si>
  <si>
    <t>A2230363319109019C</t>
  </si>
  <si>
    <t>XBJ23445322602258000</t>
  </si>
  <si>
    <t>郁南县都城镇家伟水果档</t>
  </si>
  <si>
    <t>郁南县都城镇都城市场第2行第11卡</t>
  </si>
  <si>
    <t>A2230363319109012C</t>
  </si>
  <si>
    <t>XBJ23445322602257998</t>
  </si>
  <si>
    <t>空心菜</t>
  </si>
  <si>
    <t>郁南县都城镇鸿记蔬菜销售店</t>
  </si>
  <si>
    <t>云浮市郁南县都城市场内</t>
  </si>
  <si>
    <t>A2230363319109007C</t>
  </si>
  <si>
    <t>XBJ23445322602257999</t>
  </si>
  <si>
    <t>A2230363319109018C</t>
  </si>
  <si>
    <t>XBJ23445322602258001</t>
  </si>
  <si>
    <t>雪梨</t>
  </si>
  <si>
    <t>A2230363319109003C</t>
  </si>
  <si>
    <t>XBJ23445322602257996</t>
  </si>
  <si>
    <t>A2230363319108006C</t>
  </si>
  <si>
    <t>XBJ23445322602257773</t>
  </si>
  <si>
    <t>A2230363319108007C</t>
  </si>
  <si>
    <t>XBJ23445322602257846</t>
  </si>
  <si>
    <t>A2230363319108002C</t>
  </si>
  <si>
    <t>XBJ23445322602257843</t>
  </si>
  <si>
    <t>A2230363319102005C</t>
  </si>
  <si>
    <t>XBJ23445322602252271</t>
  </si>
  <si>
    <t>打熊棒（调味面制品）</t>
  </si>
  <si>
    <t>郁南县都城镇均成购销部</t>
  </si>
  <si>
    <t>广东省云浮市郁南县都城镇武陵塘路53号首层前座</t>
  </si>
  <si>
    <t>2023-07-17</t>
  </si>
  <si>
    <t>三氯蔗糖</t>
  </si>
  <si>
    <t>A2230363319102006C</t>
  </si>
  <si>
    <t>XBJ23445322602252272</t>
  </si>
  <si>
    <t>开味丝（调味面制品）</t>
  </si>
  <si>
    <t>A2230363319102018C</t>
  </si>
  <si>
    <t>XBJ23445322602252275</t>
  </si>
  <si>
    <t>一根葱（膨化食品）</t>
  </si>
  <si>
    <t>A2230363319102019C</t>
  </si>
  <si>
    <t>XBJ23445322602252276</t>
  </si>
  <si>
    <t>地锅锅巴（碳烤牛排味）（膨化食品）</t>
  </si>
  <si>
    <t>A2230363319102026C</t>
  </si>
  <si>
    <t>XBJ23445322602252274</t>
  </si>
  <si>
    <t>剥皮蜜桃味软糖</t>
  </si>
  <si>
    <t>A2230363319102020C</t>
  </si>
  <si>
    <t>XBJ23445322602252326</t>
  </si>
  <si>
    <t>麻辣鱼味膨化食品</t>
  </si>
  <si>
    <t>郁南县都城镇利好食品商店</t>
  </si>
  <si>
    <t>广东省云浮市郁南县都城镇武陵路8号恒信广场商铺5</t>
  </si>
  <si>
    <t>A2230363319102021C</t>
  </si>
  <si>
    <t>XBJ23445322602252325</t>
  </si>
  <si>
    <t>番茄鱼味膨化食品</t>
  </si>
  <si>
    <t>A2230363319102027C</t>
  </si>
  <si>
    <t>XBJ23445322602252329</t>
  </si>
  <si>
    <t>泰式小芒果味软糖</t>
  </si>
  <si>
    <t>A2230363319104001C</t>
  </si>
  <si>
    <t>XBJ23445322602252327</t>
  </si>
  <si>
    <t>有一腿（调味面制品）</t>
  </si>
  <si>
    <t>A2230363319104003C</t>
  </si>
  <si>
    <t>XBJ23445322602252451</t>
  </si>
  <si>
    <t>南瓜丝味（调味面制品）</t>
  </si>
  <si>
    <t>郁南县都城镇宏达副食商行</t>
  </si>
  <si>
    <t>郁南县都城镇武陵路10号恒信广场6-12幢首层商铺06之一、之二</t>
  </si>
  <si>
    <t>酸价(以脂肪计)(KOH)</t>
  </si>
  <si>
    <t>A2230363319102001C</t>
  </si>
  <si>
    <t>XBJ23445322602252454</t>
  </si>
  <si>
    <t>德庆金山红茶</t>
  </si>
  <si>
    <t>A2230363319102002C</t>
  </si>
  <si>
    <t>XBJ23445322602252455</t>
  </si>
  <si>
    <t>德庆精选春茶</t>
  </si>
  <si>
    <t>A2230363319102024C</t>
  </si>
  <si>
    <t>XBJ23445322602252452</t>
  </si>
  <si>
    <t>乳酸果冻草莓味</t>
  </si>
  <si>
    <t>A2230363319102003C</t>
  </si>
  <si>
    <t>XBJ23445322602252453</t>
  </si>
  <si>
    <t>德庆金山茶</t>
  </si>
  <si>
    <t>A2230363319102025C</t>
  </si>
  <si>
    <t>XBJ23445322602252530</t>
  </si>
  <si>
    <t>醇黑巧克力（代可可脂）</t>
  </si>
  <si>
    <t>郁南县都城镇欢欢副食商店</t>
  </si>
  <si>
    <t>郁南县都城镇武陵路45号左边首层</t>
  </si>
  <si>
    <t>A2230363319104004C</t>
  </si>
  <si>
    <t>XBJ23445322602252528</t>
  </si>
  <si>
    <t>A2230363319102022C</t>
  </si>
  <si>
    <t>XBJ23445322602252529</t>
  </si>
  <si>
    <t>咪咪虾味条（膨化食品）</t>
  </si>
  <si>
    <t>A2230363319102010C</t>
  </si>
  <si>
    <t>XBJ23445322602252544</t>
  </si>
  <si>
    <t>九制魔片（调味面制品）</t>
  </si>
  <si>
    <t xml:space="preserve"> 
三氯蔗糖</t>
  </si>
  <si>
    <t>A2230363319102011C</t>
  </si>
  <si>
    <t>XBJ23445322602252545</t>
  </si>
  <si>
    <t>绿爽（调味面制品）</t>
  </si>
  <si>
    <t>A2230363319102023C</t>
  </si>
  <si>
    <t>XBJ23445322602252629</t>
  </si>
  <si>
    <t>郁南县宝珠镇万佳隆商场</t>
  </si>
  <si>
    <t>郁南县宝珠镇新街梁永棠房屋第一、二层</t>
  </si>
  <si>
    <t>2023-07-20</t>
  </si>
  <si>
    <t>A2230363319104005C</t>
  </si>
  <si>
    <t>XBJ23445322602252624</t>
  </si>
  <si>
    <t>A2230363319102012C</t>
  </si>
  <si>
    <t>XBJ23445322602252667</t>
  </si>
  <si>
    <t>素牛筋（调味面制品）</t>
  </si>
  <si>
    <t>郁南县宝珠镇永昌隆副食商店</t>
  </si>
  <si>
    <t>郁南县宝珠镇新街梁信容房屋首层</t>
  </si>
  <si>
    <t>A2230363319102017C</t>
  </si>
  <si>
    <t>XBJ23445322602252690</t>
  </si>
  <si>
    <t>优选酱板鸭（酱卤肉制品）</t>
  </si>
  <si>
    <t>郁南县都城镇顺兴副食商店</t>
  </si>
  <si>
    <t>郁南县都城镇都城市场内</t>
  </si>
  <si>
    <t>A2230363319102013C</t>
  </si>
  <si>
    <t>XBJ23445322602252684</t>
  </si>
  <si>
    <t>手工芝麻球（调味面制品）</t>
  </si>
  <si>
    <t>A2230363319102014C</t>
  </si>
  <si>
    <t>XBJ23445322602252685</t>
  </si>
  <si>
    <t>手工芝麻棒（调味面制品）</t>
  </si>
  <si>
    <t>A2230363319102004C</t>
  </si>
  <si>
    <t>XBJ23445322602252686</t>
  </si>
  <si>
    <t>普洱茶</t>
  </si>
  <si>
    <t>A2230363319106003C</t>
  </si>
  <si>
    <t>XBJ23445322602252740</t>
  </si>
  <si>
    <t>山椒鸡肘（辐照食品）</t>
  </si>
  <si>
    <t>郁南县都城镇大福源购物中心</t>
  </si>
  <si>
    <t>云浮市郁南县都城镇城中路10号盈信广场一、二层112-127、206号商铺</t>
  </si>
  <si>
    <t>2023-07-21</t>
  </si>
  <si>
    <t>菌落总数</t>
  </si>
  <si>
    <t>A2230363319106004C</t>
  </si>
  <si>
    <t>XBJ23445322602252741</t>
  </si>
  <si>
    <t>盐焗鸡翅尖（微辣）</t>
  </si>
  <si>
    <t>A2230363319106005C</t>
  </si>
  <si>
    <t>XBJ23445322602252768</t>
  </si>
  <si>
    <t>鱿鱼爱上虾（鱿鱼酥+虾条）（烤翅味）</t>
  </si>
  <si>
    <t>A2230363319106001C</t>
  </si>
  <si>
    <t>XBJ23445322602252726</t>
  </si>
  <si>
    <t>英德红茶·英红九号</t>
  </si>
  <si>
    <t>A2230363319106002C</t>
  </si>
  <si>
    <t>XBJ23445322602252727</t>
  </si>
  <si>
    <t>绿茶</t>
  </si>
  <si>
    <t>A2230363319107030C</t>
  </si>
  <si>
    <t>XBJ23445322602257627</t>
  </si>
  <si>
    <t>酸菜鱼配料（酱腌菜）</t>
  </si>
  <si>
    <t>郁南县都城镇天润鲜生食品店</t>
  </si>
  <si>
    <t>云浮市郁南县都城镇柳树路88号商铺14-16卡（住所申报）</t>
  </si>
  <si>
    <t>2023-08-26</t>
  </si>
  <si>
    <t>A2230363319107031C</t>
  </si>
  <si>
    <t>XBJ23445322602257628</t>
  </si>
  <si>
    <t>下饭菜（酱腌菜）</t>
  </si>
  <si>
    <t>A2230363319107011C</t>
  </si>
  <si>
    <t>XBJ23445322602257662</t>
  </si>
  <si>
    <t>牛奶软Q饼（牛奶味）</t>
  </si>
  <si>
    <t>A2230363319107018C</t>
  </si>
  <si>
    <t>XBJ23445322602257658ZX</t>
  </si>
  <si>
    <t>无蔗糖月饼金柚陈皮味</t>
  </si>
  <si>
    <t>郁南县好邻居超级商场有限公司</t>
  </si>
  <si>
    <t>广东省云浮市郁南县都城镇中山路3号</t>
  </si>
  <si>
    <t>A2230363319107003C</t>
  </si>
  <si>
    <t>XBJ23445322602257655</t>
  </si>
  <si>
    <t>A2230363319107027C</t>
  </si>
  <si>
    <t>XBJ23445322602257650</t>
  </si>
  <si>
    <t>（幼）白砂糖</t>
  </si>
  <si>
    <t>A2230363319107028C</t>
  </si>
  <si>
    <t>XBJ23445322602257651</t>
  </si>
  <si>
    <t>A2230363319107012C</t>
  </si>
  <si>
    <t>XBJ23445322602257663</t>
  </si>
  <si>
    <t>元气小牛蛋糕</t>
  </si>
  <si>
    <t>A2230363319107032C</t>
  </si>
  <si>
    <t>XBJ23445322602257660</t>
  </si>
  <si>
    <t>脆豇豆（酱腌菜）</t>
  </si>
  <si>
    <t>A2230363319107025C</t>
  </si>
  <si>
    <t>XBJ23445322602257664</t>
  </si>
  <si>
    <t>旺仔牛奶(调制乳)</t>
  </si>
  <si>
    <t>A2230363319107022C</t>
  </si>
  <si>
    <t>XBJ23445322602257653</t>
  </si>
  <si>
    <t>长城特制解百纳干红葡萄酒</t>
  </si>
  <si>
    <t>A2230363319107013C</t>
  </si>
  <si>
    <t>XBJ23445322602257668</t>
  </si>
  <si>
    <t>酥饼</t>
  </si>
  <si>
    <t>郁南县好宜家购物广场</t>
  </si>
  <si>
    <t>广东省云浮市郁南县都城镇工业大道45号阳光时代广场一、二层</t>
  </si>
  <si>
    <t>A2230363319107029C</t>
  </si>
  <si>
    <t>XBJ23445322602257669</t>
  </si>
  <si>
    <t>甘蔗砂糖</t>
  </si>
  <si>
    <t>A2230363319107014C</t>
  </si>
  <si>
    <t>XBJ23445322602257672</t>
  </si>
  <si>
    <t>威马仔沙琪玛</t>
  </si>
  <si>
    <t>郁南县都城镇顺锋副食店</t>
  </si>
  <si>
    <t>郁南县都城镇河堤市场商铺5、4、3号</t>
  </si>
  <si>
    <t>A2230363319107019C</t>
  </si>
  <si>
    <t>XBJ23445322602257665ZX</t>
  </si>
  <si>
    <t>豆沙味月饼(广式)</t>
  </si>
  <si>
    <t>A2230363319107024C</t>
  </si>
  <si>
    <t>XBJ23445322602257671</t>
  </si>
  <si>
    <t>蒙牛纯牛奶</t>
  </si>
  <si>
    <t>A2230363319107001C</t>
  </si>
  <si>
    <t>XBJ23445322602257705</t>
  </si>
  <si>
    <t>椰奶卜饼</t>
  </si>
  <si>
    <t>郁南县副食品公司惠家家河堤副食商店</t>
  </si>
  <si>
    <t>郁南县都城镇河堤路11号首层右起1-2卡</t>
  </si>
  <si>
    <t>2023-08-27</t>
  </si>
  <si>
    <t>A2230363319107007C</t>
  </si>
  <si>
    <t>XBJ23445322602257697</t>
  </si>
  <si>
    <t>小珍珠盐焗花生</t>
  </si>
  <si>
    <t>郁南县都城镇武陵路恒信广场3幢首层商铺4之二</t>
  </si>
  <si>
    <t>A2230363319107015C</t>
  </si>
  <si>
    <t>XBJ23445322602257698</t>
  </si>
  <si>
    <t>A2230363319107016C</t>
  </si>
  <si>
    <t>XBJ23445322602257691</t>
  </si>
  <si>
    <t>纯蛋糕</t>
  </si>
  <si>
    <t>郁南县都城镇福润家副食店</t>
  </si>
  <si>
    <t>郁南县都城镇北郊市场1-8号位</t>
  </si>
  <si>
    <t>A2230363319107002C</t>
  </si>
  <si>
    <t>XBJ23445322602257706</t>
  </si>
  <si>
    <t>好日子饼干</t>
  </si>
  <si>
    <t>A2230363319107033C</t>
  </si>
  <si>
    <t>XBJ23445322602257688</t>
  </si>
  <si>
    <t>涪陵榨菜</t>
  </si>
  <si>
    <t>A2230363319107034C</t>
  </si>
  <si>
    <t>XBJ23445322602257704</t>
  </si>
  <si>
    <t>湘西外婆菜</t>
  </si>
  <si>
    <t>A2230363319107035C</t>
  </si>
  <si>
    <t>XBJ23445322602257715</t>
  </si>
  <si>
    <t>郁南县都城镇乐力副食店</t>
  </si>
  <si>
    <t>郁南县都城镇都城市场三期工程10号</t>
  </si>
  <si>
    <t>A2230363319107036C</t>
  </si>
  <si>
    <t>XBJ23445322602257626</t>
  </si>
  <si>
    <t>黄花什锦（酱腌菜）</t>
  </si>
  <si>
    <t>A2230363319107004C</t>
  </si>
  <si>
    <t>XBJ23445322602257656</t>
  </si>
  <si>
    <t>清香绿茶</t>
  </si>
  <si>
    <t>A2230363319107005C</t>
  </si>
  <si>
    <t>XBJ23445322602257657</t>
  </si>
  <si>
    <t>正山小种</t>
  </si>
  <si>
    <t>A2230363319110001C</t>
  </si>
  <si>
    <t>XBJ23445322602258051ZX</t>
  </si>
  <si>
    <t>广式月饼</t>
  </si>
  <si>
    <t>A2230363319107006C</t>
  </si>
  <si>
    <t>XBJ23445322602257644</t>
  </si>
  <si>
    <t>安溪铁观音</t>
  </si>
  <si>
    <t>A2230363319107020C</t>
  </si>
  <si>
    <t>XBJ23445322602257659ZX</t>
  </si>
  <si>
    <t>台式桃山皮月饼（松软紫米芋香）</t>
  </si>
  <si>
    <t>A2230363319107023C</t>
  </si>
  <si>
    <t>XBJ23445322602257654</t>
  </si>
  <si>
    <t>金冠解百纳干红葡萄酒</t>
  </si>
  <si>
    <t>A2230363319107037C</t>
  </si>
  <si>
    <t>XBJ23445322602257661</t>
  </si>
  <si>
    <t>A2230363319107026C</t>
  </si>
  <si>
    <t>XBJ23445322602257670</t>
  </si>
  <si>
    <t>A2230363319107010C</t>
  </si>
  <si>
    <t>XBJ23445322602257652</t>
  </si>
  <si>
    <t>枸杞蜂蜜</t>
  </si>
  <si>
    <t>A2230363319107008C</t>
  </si>
  <si>
    <t>XBJ23445322602257696</t>
  </si>
  <si>
    <t>大辣面（调味面制品）</t>
  </si>
  <si>
    <t>A2230363319107021C</t>
  </si>
  <si>
    <t>XBJ23445322602257666ZX</t>
  </si>
  <si>
    <t>哈密瓜味月饼（广式）</t>
  </si>
  <si>
    <t>A2230363319107017C</t>
  </si>
  <si>
    <t>XBJ23445322602257673</t>
  </si>
  <si>
    <t>淮山薏米软糕(无蔗糖)</t>
  </si>
  <si>
    <t>A2230363319107038C</t>
  </si>
  <si>
    <t>XBJ23445322602257716</t>
  </si>
  <si>
    <t>甜酸荞头</t>
  </si>
  <si>
    <t>郁南县都城镇周观枝副食店</t>
  </si>
  <si>
    <t>郁南县都城镇江滨中路157号</t>
  </si>
  <si>
    <t>A2230363319107039C</t>
  </si>
  <si>
    <t>XBJ23445322602257667</t>
  </si>
  <si>
    <t>鲜榨菜片</t>
  </si>
  <si>
    <t>A2230363319107040C</t>
  </si>
  <si>
    <t>XBJ23445322602257689</t>
  </si>
  <si>
    <t>A2230363319107009C</t>
  </si>
  <si>
    <t>XBJ23445322602257695</t>
  </si>
  <si>
    <t>薄辣片（调味面制品）</t>
  </si>
  <si>
    <t>A2230022005101010C</t>
  </si>
  <si>
    <t>XBJ23445322602230789</t>
  </si>
  <si>
    <t>食用调和油</t>
  </si>
  <si>
    <t>2023-01-15</t>
  </si>
  <si>
    <t>A2230022005101004C</t>
  </si>
  <si>
    <t>XBJ23445322602230781</t>
  </si>
  <si>
    <t>大米（桂源香丝粘米）</t>
  </si>
  <si>
    <t>A2230022005101006C</t>
  </si>
  <si>
    <t>XBJ23445322602230787</t>
  </si>
  <si>
    <t>料酒</t>
  </si>
  <si>
    <t>A2230022005101008C</t>
  </si>
  <si>
    <t>XBJ23445322602230785</t>
  </si>
  <si>
    <t>海鲜酱油</t>
  </si>
  <si>
    <t>A2230022005101009C</t>
  </si>
  <si>
    <t>XBJ23445322602230788</t>
  </si>
  <si>
    <t>A2230022005101003C</t>
  </si>
  <si>
    <t>XBJ23445322602230782</t>
  </si>
  <si>
    <t>大米（生态米）</t>
  </si>
  <si>
    <t>A2230022005101002C</t>
  </si>
  <si>
    <t>XBJ23445322602230783</t>
  </si>
  <si>
    <t>福花鄱湖香软大米</t>
  </si>
  <si>
    <t>A2230022005101005C</t>
  </si>
  <si>
    <t>XBJ23445322602230786</t>
  </si>
  <si>
    <t>A2230022005101001C</t>
  </si>
  <si>
    <t>XBJ23445322602230780</t>
  </si>
  <si>
    <t>双迎系列幸福优粘米（大米）</t>
  </si>
  <si>
    <t>A2230022005101007C</t>
  </si>
  <si>
    <t>XBJ23445322602230784</t>
  </si>
  <si>
    <t>厨邦酱油（特级鲜生抽）</t>
  </si>
  <si>
    <t>A2230022005103020C</t>
  </si>
  <si>
    <t>XBJ23445322602232123</t>
  </si>
  <si>
    <t>本地晚米903</t>
  </si>
  <si>
    <t>郁南县都城镇兴华副食行</t>
  </si>
  <si>
    <t>郁南县都城镇江滨东路125号</t>
  </si>
  <si>
    <t>A2230022005103021C</t>
  </si>
  <si>
    <t>XBJ23445322602232135</t>
  </si>
  <si>
    <t>黄花粘（大米）</t>
  </si>
  <si>
    <t>A2230022005103022C</t>
  </si>
  <si>
    <t>XBJ23445322602232218</t>
  </si>
  <si>
    <t>原生态油粘（大米）</t>
  </si>
  <si>
    <t>A2230022005103025C</t>
  </si>
  <si>
    <t>XBJ23445322602232210</t>
  </si>
  <si>
    <t>象牙香米</t>
  </si>
  <si>
    <t>郁南县都城镇阿牌购物城</t>
  </si>
  <si>
    <t>广东省云浮市郁南县都城镇新生路46号</t>
  </si>
  <si>
    <t>A2230022005103017C</t>
  </si>
  <si>
    <t>XBJ23445322602232274</t>
  </si>
  <si>
    <t>玉冰烧酒（豉香型白酒）</t>
  </si>
  <si>
    <t>A2230022005103018C</t>
  </si>
  <si>
    <t>XBJ23445322602232275</t>
  </si>
  <si>
    <t>二锅头酒（清香型白酒）</t>
  </si>
  <si>
    <t>A2230022005103024C</t>
  </si>
  <si>
    <t>XBJ23445322602232282</t>
  </si>
  <si>
    <t>A2230022005103027C</t>
  </si>
  <si>
    <t>XBJ23445322602232485</t>
  </si>
  <si>
    <t>桂之源象州香丝苗米</t>
  </si>
  <si>
    <t>A2230022005103028C</t>
  </si>
  <si>
    <t>XBJ23445322602232484</t>
  </si>
  <si>
    <t>A2230022005104005C</t>
  </si>
  <si>
    <t>XBJ23445322602232300</t>
  </si>
  <si>
    <t>红萝卜</t>
  </si>
  <si>
    <t>郁南县金晖幼儿园饭堂</t>
  </si>
  <si>
    <t>广东省云浮市郁南县都城镇城中西路D2座</t>
  </si>
  <si>
    <t>A2230022005104013C</t>
  </si>
  <si>
    <t>XBJ23445322602232351</t>
  </si>
  <si>
    <t>郁南县都城镇中心幼儿园饭堂</t>
  </si>
  <si>
    <t>广东省云浮市郁南县都城镇连珠小学校园内</t>
  </si>
  <si>
    <t>A2230022005104006C</t>
  </si>
  <si>
    <t>XBJ23445322602232350</t>
  </si>
  <si>
    <t>A2230022005104007C</t>
  </si>
  <si>
    <t>XBJ23445322602232357</t>
  </si>
  <si>
    <t>郁南县都城镇博学幼儿园饭堂</t>
  </si>
  <si>
    <t>郁南县都城镇承平村委会</t>
  </si>
  <si>
    <t>A2230022005104008C</t>
  </si>
  <si>
    <t>XBJ23445322602232381</t>
  </si>
  <si>
    <t>郁南县西江实验学校饭堂</t>
  </si>
  <si>
    <t>广东省云浮市郁南县都城镇二环中路89号</t>
  </si>
  <si>
    <t>A2230022005104014C</t>
  </si>
  <si>
    <t>XBJ23445322602232387</t>
  </si>
  <si>
    <t>郁南县永红幼儿园饭堂</t>
  </si>
  <si>
    <t>郁南县都城镇二环路</t>
  </si>
  <si>
    <t>A2230022005104009C</t>
  </si>
  <si>
    <t>XBJ23445322602232302</t>
  </si>
  <si>
    <t>郁南县实验中学饭堂</t>
  </si>
  <si>
    <t>广东省云浮市郁南县都城镇九塘（原教师进修学校）</t>
  </si>
  <si>
    <t>A2230022005104015C</t>
  </si>
  <si>
    <t>XBJ23445322602232305</t>
  </si>
  <si>
    <t>郁南县春蕾幼儿园饭堂</t>
  </si>
  <si>
    <t>广东省云浮市郁南县都城镇连珠二路</t>
  </si>
  <si>
    <t>A2230022005104010C</t>
  </si>
  <si>
    <t>XBJ23445322602232316</t>
  </si>
  <si>
    <t>郁南县都城镇初级中学饭堂</t>
  </si>
  <si>
    <t>广东省云浮市郁南县都城镇二环路14号</t>
  </si>
  <si>
    <t>A2230022005107027C</t>
  </si>
  <si>
    <t>XBJ23445322602236639ZX</t>
  </si>
  <si>
    <t>黄皮酱（调味酱）</t>
  </si>
  <si>
    <t>广东亲群食品科技有限公司</t>
  </si>
  <si>
    <t>郁南县都城镇高铁大道边与封开连接线交汇处（黄皮产业园内）</t>
  </si>
  <si>
    <t>A2230022005107001C</t>
  </si>
  <si>
    <t>XBJ23445322602236670ZX</t>
  </si>
  <si>
    <t>草莓味灌心饼（屋型盒）</t>
  </si>
  <si>
    <t>广东瑞士乐食品有限公司</t>
  </si>
  <si>
    <t>云浮市郁南县都城镇北郊五路9号</t>
  </si>
  <si>
    <t>A2230022005107005C</t>
  </si>
  <si>
    <t>XBJ23445322602236620</t>
  </si>
  <si>
    <t>郁南县都城镇鸿业酒厂</t>
  </si>
  <si>
    <t>郁南县都城镇十二岭郁南县农科所内</t>
  </si>
  <si>
    <t>A2230022005107026C</t>
  </si>
  <si>
    <t>XBJ23445322602236669ZX</t>
  </si>
  <si>
    <t>蓝莓味果仁棒</t>
  </si>
  <si>
    <t>A2230022005107015C</t>
  </si>
  <si>
    <t>XBJ23445322602236641ZX</t>
  </si>
  <si>
    <t>亲群牌花生油</t>
  </si>
  <si>
    <t>A2230022005107003C</t>
  </si>
  <si>
    <t>XBJ23445322602236860ZX</t>
  </si>
  <si>
    <t>路易卡斯本义·特醇</t>
  </si>
  <si>
    <t>广东云浮叶氏国际贸易有限公司</t>
  </si>
  <si>
    <t>郁南县都城镇大堤路78号</t>
  </si>
  <si>
    <t>A2230022005107004C</t>
  </si>
  <si>
    <t>XBJ23445322602236861ZX</t>
  </si>
  <si>
    <t>欧洛爵士V·S·O·P白兰地</t>
  </si>
  <si>
    <t>A2230022005107016C</t>
  </si>
  <si>
    <t>XBJ23445322602236891ZX</t>
  </si>
  <si>
    <t>郁南县祥顺食品有限公司</t>
  </si>
  <si>
    <t>郁南县都城镇商贸城市场原成衣楼二楼</t>
  </si>
  <si>
    <t>A2230022005107017C</t>
  </si>
  <si>
    <t>XBJ23445322602236901ZX</t>
  </si>
  <si>
    <t>二级压榨花生油</t>
  </si>
  <si>
    <t>郁南县都城镇纯源花生油厂</t>
  </si>
  <si>
    <t>郁南县都城镇白木村委建石村三10号一、二层</t>
  </si>
  <si>
    <t>A2230022005107018C</t>
  </si>
  <si>
    <t>XBJ23445322602236913ZX</t>
  </si>
  <si>
    <t>郁南县都城镇鑫华油厂</t>
  </si>
  <si>
    <t>郁南县都城镇河堤路2号首层第4卡</t>
  </si>
  <si>
    <t>A2230022005107011C</t>
  </si>
  <si>
    <t>XBJ23445322602236916ZX</t>
  </si>
  <si>
    <t>御福记腊肠</t>
  </si>
  <si>
    <t>郁南县御福记食品有限公司</t>
  </si>
  <si>
    <t>郁南县都城镇富窝村委会三窝村地尾</t>
  </si>
  <si>
    <t>A2230022005107012C</t>
  </si>
  <si>
    <t>XBJ23445322602236917ZX</t>
  </si>
  <si>
    <t>御福记腊肉</t>
  </si>
  <si>
    <t>A2230022005107013C</t>
  </si>
  <si>
    <t>XBJ23445322602236924ZX</t>
  </si>
  <si>
    <t>广式风味腊肉</t>
  </si>
  <si>
    <t>郁南县都城坤记腊味加工厂</t>
  </si>
  <si>
    <t>郁南县都城镇富窝村委会三窝村公路边吴杰芳所属土地</t>
  </si>
  <si>
    <t>A2230022005107014C</t>
  </si>
  <si>
    <t>XBJ23445322602236923ZX</t>
  </si>
  <si>
    <t>广式风味腊肠</t>
  </si>
  <si>
    <t>A2230022005107025C</t>
  </si>
  <si>
    <t>XBJ23445322602236930ZX</t>
  </si>
  <si>
    <t>无核黄皮蜜饯（原甜味）</t>
  </si>
  <si>
    <t>广东康美先食品有限公司</t>
  </si>
  <si>
    <t>郁南县都城镇三窝村地尾丰收农庄旁吴汉所属地块</t>
  </si>
  <si>
    <t>A2230022005107002C</t>
  </si>
  <si>
    <t>XBJ23445322602236929ZX</t>
  </si>
  <si>
    <t>无核黄皮黄片酥</t>
  </si>
  <si>
    <t>A2230022005107008C</t>
  </si>
  <si>
    <t>XBJ23445322602236937</t>
  </si>
  <si>
    <t>郁南县都城镇易富副食店</t>
  </si>
  <si>
    <t>郁南县都城镇都城市场第2行第10卡</t>
  </si>
  <si>
    <t>A2230022005107024C</t>
  </si>
  <si>
    <t>XBJ23445322602236938</t>
  </si>
  <si>
    <t>香菇</t>
  </si>
  <si>
    <t>A2230022005107022C</t>
  </si>
  <si>
    <t>XBJ23445322602237062</t>
  </si>
  <si>
    <t>A2230022005107023C</t>
  </si>
  <si>
    <t>XBJ23445322602237063</t>
  </si>
  <si>
    <t>花生香食用植物调和油</t>
  </si>
  <si>
    <t>A2230022005107019C</t>
  </si>
  <si>
    <t>XBJ23445322602237124ZX</t>
  </si>
  <si>
    <t>压榨花生油</t>
  </si>
  <si>
    <t>郁南县都城镇清香源花生油厂</t>
  </si>
  <si>
    <t>郁南县都城镇五龙村委会牛圩河侧地段(高速公路出口约200米处双门面)凌金许、陈月昌、欧灿标、许秀芳房屋</t>
  </si>
  <si>
    <t>A2230022005107020C</t>
  </si>
  <si>
    <t>XBJ23445322602237096ZX</t>
  </si>
  <si>
    <t>郁南县康之源榨油厂</t>
  </si>
  <si>
    <t>郁南县都城镇五龙千亩工业开发区首层商铺5-8卡</t>
  </si>
  <si>
    <t>A2230022005107021C</t>
  </si>
  <si>
    <t>XBJ23445322602237210ZX</t>
  </si>
  <si>
    <t>二级花生油</t>
  </si>
  <si>
    <t>郁南县株豆食用油有限责任公司</t>
  </si>
  <si>
    <t>云浮市郁南县都城镇木场路9号一、二楼</t>
  </si>
  <si>
    <t>A2230022005107006C</t>
  </si>
  <si>
    <t>XBJ23445322602237213ZX</t>
  </si>
  <si>
    <t>郁南县岭南酒厂</t>
  </si>
  <si>
    <t>郁南县都城镇富窝村委会三窝村公路边</t>
  </si>
  <si>
    <t>A2230022005107007C</t>
  </si>
  <si>
    <t>XBJ23445322602237220ZX</t>
  </si>
  <si>
    <t>郁南县都城镇华星酒厂</t>
  </si>
  <si>
    <t>郁南县都城镇新城管理区云苍公路边邝伟林房屋首层</t>
  </si>
  <si>
    <t>A2230022005107009C</t>
  </si>
  <si>
    <t>XBJ23445322602237248ZX</t>
  </si>
  <si>
    <t>原味中宽挂面</t>
  </si>
  <si>
    <t>A2230022005107010C</t>
  </si>
  <si>
    <t>XBJ23445322602237249ZX</t>
  </si>
  <si>
    <t>原味幼圆挂面</t>
  </si>
  <si>
    <t>A2230022005109001C</t>
  </si>
  <si>
    <t>XBJ23445322602237257ZX</t>
  </si>
  <si>
    <t>米香型米酒</t>
  </si>
  <si>
    <t>郁南县都城镇中宏酒厂</t>
  </si>
  <si>
    <t>郁南县都城镇牛圩河工业园华辉玩具厂宿舍对面</t>
  </si>
  <si>
    <t>A2230022005108001C</t>
  </si>
  <si>
    <t>XBJ23445322602237255ZX</t>
  </si>
  <si>
    <t>糕点</t>
  </si>
  <si>
    <t>郁南县宏弦食品厂</t>
  </si>
  <si>
    <t>郁南县都城镇二环路边华辉厂对面罗照村小组留用地第二排第一至四卡</t>
  </si>
  <si>
    <t>A2230022005108002C</t>
  </si>
  <si>
    <t>XBJ23445322602237256ZX</t>
  </si>
  <si>
    <t>A2230022005109002C</t>
  </si>
  <si>
    <t>XBJ23445322602237322ZX</t>
  </si>
  <si>
    <t>郁南县都城镇金利烧腊加工场</t>
  </si>
  <si>
    <t>云浮市郁南县都城镇承平管理区黄牛头村一号</t>
  </si>
  <si>
    <t>A2230022005109004C</t>
  </si>
  <si>
    <t>XBJ23445322602237366ZX</t>
  </si>
  <si>
    <t>一级腊肠</t>
  </si>
  <si>
    <t>郁南县都城镇刘毛记烧腊加工厂</t>
  </si>
  <si>
    <t>郁南县都城镇柳树塘路二巷24号</t>
  </si>
  <si>
    <t>A2230022005109003C</t>
  </si>
  <si>
    <t>XBJ23445322602237370ZX</t>
  </si>
  <si>
    <t>郁南县都城镇新明园烧腊加工场</t>
  </si>
  <si>
    <t>郁南县都城镇新生东路100号后二幢101房首层</t>
  </si>
  <si>
    <t>A2230022005109005C</t>
  </si>
  <si>
    <t>XBJ23445322602237388ZX</t>
  </si>
  <si>
    <t>郁南县都城镇洪立油房</t>
  </si>
  <si>
    <t>郁南县都城镇水塘村委松根村（新地堂侧）</t>
  </si>
  <si>
    <t>A2230022005109006C</t>
  </si>
  <si>
    <t>XBJ23445322602237411ZX</t>
  </si>
  <si>
    <t>云浮市赞纯鲜粮油有限公司</t>
  </si>
  <si>
    <t>郁南县都城镇迎宾大道公安局前面商铺之右边自编第一卡</t>
  </si>
  <si>
    <t>A2230022005109007C</t>
  </si>
  <si>
    <t>XBJ23445322602237419ZX</t>
  </si>
  <si>
    <t>四叶花香（广东）食用油有限公司</t>
  </si>
  <si>
    <t>广东省云浮市郁南县都城镇水塘村水塘小学背周湛棠所属房屋</t>
  </si>
  <si>
    <t>A2230022005109008C</t>
  </si>
  <si>
    <t>XBJ23445322602237429ZX</t>
  </si>
  <si>
    <t>纯正花生油（浓香）</t>
  </si>
  <si>
    <t>云浮市桂和农业专业合作社</t>
  </si>
  <si>
    <t>郁南县都城镇牛圩河桥头入100米高山村文化楼首层及二楼</t>
  </si>
  <si>
    <t>A2230022005111007C</t>
  </si>
  <si>
    <t>XBJ23445322602237475ZX</t>
  </si>
  <si>
    <t>郁南县都城镇连记烧腊加工场</t>
  </si>
  <si>
    <t>郁南县都城镇城中路七巷41号</t>
  </si>
  <si>
    <t>2023-04-25</t>
  </si>
  <si>
    <t>A2230022005111008C</t>
  </si>
  <si>
    <t>XBJ23445322602237498ZX</t>
  </si>
  <si>
    <t>郁南县都城镇欧灶坚烧腊加工场</t>
  </si>
  <si>
    <t>郁南县都城镇白木管理区建石三村冯牙房屋首层</t>
  </si>
  <si>
    <t>A2230022005111003C</t>
  </si>
  <si>
    <t>XBJ23445322602237534ZX</t>
  </si>
  <si>
    <t>糯米糍</t>
  </si>
  <si>
    <t>郁南县都城镇红禧糕点店</t>
  </si>
  <si>
    <t>郁南县都城镇中山路123号首层第二卡商铺</t>
  </si>
  <si>
    <t>A2230022005111004C</t>
  </si>
  <si>
    <t>XBJ23445322602237533ZX</t>
  </si>
  <si>
    <t>艾糍</t>
  </si>
  <si>
    <t>A2230022005111005C</t>
  </si>
  <si>
    <t>XBJ23445322602237583ZX</t>
  </si>
  <si>
    <t>牛大力酒（露酒）</t>
  </si>
  <si>
    <t>郁南县都城镇大力牛酒厂</t>
  </si>
  <si>
    <t>云浮市郁南县都城镇水塘村委竹围村4号</t>
  </si>
  <si>
    <t>酒精度</t>
  </si>
  <si>
    <t>A2230022005111006C</t>
  </si>
  <si>
    <t>XBJ23445322602237614ZX</t>
  </si>
  <si>
    <t>白切鸡</t>
  </si>
  <si>
    <t>郁南县都城镇欧树达烧腊加工店</t>
  </si>
  <si>
    <t>郁南县都城镇新生东路109号地下室</t>
  </si>
  <si>
    <t>A2230022005111001C</t>
  </si>
  <si>
    <t>XBJ23445322602237636ZX</t>
  </si>
  <si>
    <t>豆腐</t>
  </si>
  <si>
    <t>郁南县都城镇卢华豆腐坊</t>
  </si>
  <si>
    <t>郁南县都城镇山桥路56号首层</t>
  </si>
  <si>
    <t>A2230022005111002C</t>
  </si>
  <si>
    <t>XBJ23445322602237638ZX</t>
  </si>
  <si>
    <t>郁南县都城镇富窝广青豆腐加工场</t>
  </si>
  <si>
    <t>郁南县都城镇富窝村七帝宫富窝村委会所属房屋</t>
  </si>
  <si>
    <t>A2230022005112005C</t>
  </si>
  <si>
    <t>XBJ23445322602237649ZX</t>
  </si>
  <si>
    <t>郁南县宝珠镇洪记油房</t>
  </si>
  <si>
    <t>郁南县宝珠镇新街三巷6号</t>
  </si>
  <si>
    <t>2023-04-26</t>
  </si>
  <si>
    <t>A2230022005112001C</t>
  </si>
  <si>
    <t>XBJ23445322602237650ZX</t>
  </si>
  <si>
    <t>郁南县宝珠镇宝珠酒厂</t>
  </si>
  <si>
    <t>郁南县宝珠镇农机厂右边</t>
  </si>
  <si>
    <t>A2230022005112006C</t>
  </si>
  <si>
    <t>XBJ23445322602237655ZX</t>
  </si>
  <si>
    <t>郁南县宝珠镇均记油房</t>
  </si>
  <si>
    <t>郁南县宝珠镇宝珠旧街宝珠市场2号档位</t>
  </si>
  <si>
    <t>A2230022005112003C</t>
  </si>
  <si>
    <t>XBJ23445322602237779ZX</t>
  </si>
  <si>
    <t>郁南县都城镇便利食品加工场</t>
  </si>
  <si>
    <t>郁南县都城镇沿江路23号2卡</t>
  </si>
  <si>
    <t>A2230022005112004C</t>
  </si>
  <si>
    <t>XBJ23445322602237811ZX</t>
  </si>
  <si>
    <t>郁南县都城镇松记食品加工场</t>
  </si>
  <si>
    <t>郁南县都城镇四一八路106号首层</t>
  </si>
  <si>
    <t>A2230022005112002C</t>
  </si>
  <si>
    <t>XBJ23445322602237818ZX</t>
  </si>
  <si>
    <t>郁南县都城镇淑德食品加工场</t>
  </si>
  <si>
    <t>郁南县都城镇二环路苏祐塘村谢观容所属房屋首层</t>
  </si>
  <si>
    <t>A2230022005113010C</t>
  </si>
  <si>
    <t>XBJ23445322602237848ZX</t>
  </si>
  <si>
    <t>郁南县都城镇福飞食品加工场</t>
  </si>
  <si>
    <t>郁南县都城镇新生东路113号之右第一卡</t>
  </si>
  <si>
    <t>2023-04-27</t>
  </si>
  <si>
    <t>A2230022005113011C</t>
  </si>
  <si>
    <t>XBJ23445322602237900</t>
  </si>
  <si>
    <t>香辣味烤脖</t>
  </si>
  <si>
    <t>A2230022005113002C</t>
  </si>
  <si>
    <t>XBJ23445322602237899</t>
  </si>
  <si>
    <t>青岛啤酒</t>
  </si>
  <si>
    <t>A2230022005113007C</t>
  </si>
  <si>
    <t>XBJ23445322602237882</t>
  </si>
  <si>
    <t>新兴排粉</t>
  </si>
  <si>
    <t>郁南县都城镇杰莉食品商行</t>
  </si>
  <si>
    <t>郁南县都城镇都城市场星铁瓦商铺</t>
  </si>
  <si>
    <t>A2230022005113003C</t>
  </si>
  <si>
    <t>XBJ23445322602237880</t>
  </si>
  <si>
    <t>长城金装解百纳干红葡萄酒</t>
  </si>
  <si>
    <t>A2230022005113004C</t>
  </si>
  <si>
    <t>XBJ23445322602237879</t>
  </si>
  <si>
    <t>长城珍酿·解百纳干红葡萄酒</t>
  </si>
  <si>
    <t>A2230022005113005C</t>
  </si>
  <si>
    <t>XBJ23445322602237943</t>
  </si>
  <si>
    <t>A2230022005113012C</t>
  </si>
  <si>
    <t>XBJ23445322602237972ZX</t>
  </si>
  <si>
    <t>郁南县都城镇佳和兴烧腊加工店</t>
  </si>
  <si>
    <t>郁南县都城镇柳城邨一路16号地下首层</t>
  </si>
  <si>
    <t>A2230022005113006C</t>
  </si>
  <si>
    <t>XBJ23445322602238019</t>
  </si>
  <si>
    <t>挂面（荞麦面）</t>
  </si>
  <si>
    <t>郁南县都城镇恒佳食品商店</t>
  </si>
  <si>
    <t>广东省云浮市郁南县都城镇都城市场三期工程商铺第一行第12卡</t>
  </si>
  <si>
    <t>A2230022005113001C</t>
  </si>
  <si>
    <t>XBJ23445322602237881</t>
  </si>
  <si>
    <t>皮蛋</t>
  </si>
  <si>
    <t>A2230022005113013C</t>
  </si>
  <si>
    <t>XBJ23445322602238018</t>
  </si>
  <si>
    <t>白菜干</t>
  </si>
  <si>
    <t>A2230022005113008C</t>
  </si>
  <si>
    <t>XBJ23445322602238035</t>
  </si>
  <si>
    <t>A2230022005113014C</t>
  </si>
  <si>
    <t>XBJ23445322602238037</t>
  </si>
  <si>
    <t>红枸杞</t>
  </si>
  <si>
    <t>A2230022005113009C</t>
  </si>
  <si>
    <t>XBJ23445322602238036</t>
  </si>
  <si>
    <t>燕麦米</t>
  </si>
  <si>
    <t>A2230022005114005C</t>
  </si>
  <si>
    <t>XBJ23445322602238055</t>
  </si>
  <si>
    <t>盐焗鸡腿（香辣）</t>
  </si>
  <si>
    <t>2023-04-28</t>
  </si>
  <si>
    <t>A2230022005114004C</t>
  </si>
  <si>
    <t>XBJ23445322602238056</t>
  </si>
  <si>
    <t>鸡仔粉</t>
  </si>
  <si>
    <t>A2230022005114001C</t>
  </si>
  <si>
    <t>XBJ23445322602238052</t>
  </si>
  <si>
    <t>原味瓜子</t>
  </si>
  <si>
    <t>A2230022005114002C</t>
  </si>
  <si>
    <t>XBJ23445322602238053</t>
  </si>
  <si>
    <t>五香瓜子</t>
  </si>
  <si>
    <t>A2230022005114007C</t>
  </si>
  <si>
    <t>XBJ23445322602238148</t>
  </si>
  <si>
    <t>酿造酱油</t>
  </si>
  <si>
    <t>郁南县都城镇群龙粮油商店</t>
  </si>
  <si>
    <t>广东省云浮市郁南县都城镇都城市场三行第10卡</t>
  </si>
  <si>
    <t>A2230022005114003C</t>
  </si>
  <si>
    <t>XBJ23445322602238160</t>
  </si>
  <si>
    <t>郁南县都城镇新达食品商行</t>
  </si>
  <si>
    <t>郁南县都城镇江滨中路129号</t>
  </si>
  <si>
    <t>A2230022005114006C</t>
  </si>
  <si>
    <t>XBJ23445322602238159</t>
  </si>
  <si>
    <t>A2230022005110001C</t>
  </si>
  <si>
    <t>XBJ23445322602236602</t>
  </si>
  <si>
    <t>郁南县都城镇亚牙水果店</t>
  </si>
  <si>
    <t>郁南县都城镇商贸路13号首层</t>
  </si>
  <si>
    <t>A2230022005110002C</t>
  </si>
  <si>
    <t>XBJ23445322602236601</t>
  </si>
  <si>
    <t>洋葱</t>
  </si>
  <si>
    <t>A2230022005115016C</t>
  </si>
  <si>
    <t>XBJ23445322602241188</t>
  </si>
  <si>
    <t>2023-05-17</t>
  </si>
  <si>
    <t>A2230022005115008C</t>
  </si>
  <si>
    <t>XBJ23445322602241189</t>
  </si>
  <si>
    <t>A2230022005115019C</t>
  </si>
  <si>
    <t>XBJ23445322602241190</t>
  </si>
  <si>
    <t>A2230022005115009C</t>
  </si>
  <si>
    <t>XBJ23445322602241191</t>
  </si>
  <si>
    <t>郁南县都城镇河堤市场王礼棠</t>
  </si>
  <si>
    <t>A2230022005115006C</t>
  </si>
  <si>
    <t>XBJ23445322602241232</t>
  </si>
  <si>
    <t>瑶鸡</t>
  </si>
  <si>
    <t>郁南县婉丽农产品店</t>
  </si>
  <si>
    <t>云浮市郁南县都城镇北郊市场内</t>
  </si>
  <si>
    <t>A2230022005115011C</t>
  </si>
  <si>
    <t>XBJ23445322602241192</t>
  </si>
  <si>
    <t>A2230022005115013C</t>
  </si>
  <si>
    <t>XBJ23445322602241194</t>
  </si>
  <si>
    <t>A2230022005115014C</t>
  </si>
  <si>
    <t>XBJ23445322602241195</t>
  </si>
  <si>
    <t>A2230022005115007C</t>
  </si>
  <si>
    <t>XBJ23445322602241233</t>
  </si>
  <si>
    <t>土鸡</t>
  </si>
  <si>
    <t>A2230022005115001C</t>
  </si>
  <si>
    <t>XBJ23445322602241227</t>
  </si>
  <si>
    <t>猪瘦肉</t>
  </si>
  <si>
    <t>郁南县都城镇宏汝肉档</t>
  </si>
  <si>
    <t>郁南县都城镇北郊市场内</t>
  </si>
  <si>
    <t>A2230022005115017C</t>
  </si>
  <si>
    <t>XBJ23445322602241196</t>
  </si>
  <si>
    <t>A2230022005115010C</t>
  </si>
  <si>
    <t>XBJ23445322602241197</t>
  </si>
  <si>
    <t>A2230022005115002C</t>
  </si>
  <si>
    <t>XBJ23445322602241228</t>
  </si>
  <si>
    <t>郁南县都城镇杰记肉档</t>
  </si>
  <si>
    <t>郁南县都城镇北郊市场</t>
  </si>
  <si>
    <t>A2230022005115003C</t>
  </si>
  <si>
    <t>XBJ23445322602241229</t>
  </si>
  <si>
    <t>郁南县都城镇容英猪肉档</t>
  </si>
  <si>
    <t>A2230022005115004C</t>
  </si>
  <si>
    <t>XBJ23445322602241230</t>
  </si>
  <si>
    <t>郁南县都城镇周标肉档</t>
  </si>
  <si>
    <t>A2230022005115005C</t>
  </si>
  <si>
    <t>XBJ23445322602241231</t>
  </si>
  <si>
    <t>郁南县都城镇秀贤鲜肉店</t>
  </si>
  <si>
    <t>云浮市郁南县都城镇北郊市场四巷l卡（住所申报）</t>
  </si>
  <si>
    <t>A2230022005115015C</t>
  </si>
  <si>
    <t>XBJ23445322602241282</t>
  </si>
  <si>
    <t>A2230022005115012C</t>
  </si>
  <si>
    <t>XBJ23445322602241285</t>
  </si>
  <si>
    <t>A2230022005115018C</t>
  </si>
  <si>
    <t>XBJ23445322602241286</t>
  </si>
  <si>
    <t>A2230022005115023C</t>
  </si>
  <si>
    <t>XBJ23445322602241294</t>
  </si>
  <si>
    <t>郁南县都城镇新生东路112号首层第一卡商铺</t>
  </si>
  <si>
    <t>A2230022005115024C</t>
  </si>
  <si>
    <t>XBJ23445322602241293</t>
  </si>
  <si>
    <t>A2230022005115020C</t>
  </si>
  <si>
    <t>XBJ23445322602241295</t>
  </si>
  <si>
    <t>A2230022005115025C</t>
  </si>
  <si>
    <t>XBJ23445322602241303</t>
  </si>
  <si>
    <t>郁南县都城镇润发副食商店</t>
  </si>
  <si>
    <t>郁南县都城镇新生东路109号首层第2卡</t>
  </si>
  <si>
    <t>A2230022005115022C</t>
  </si>
  <si>
    <t>XBJ23445322602241302</t>
  </si>
  <si>
    <t>A2230022005115021C</t>
  </si>
  <si>
    <t>XBJ23445322602241304</t>
  </si>
  <si>
    <t>A2230022005116007C</t>
  </si>
  <si>
    <t>XBJ23445322602241321</t>
  </si>
  <si>
    <t>沙甲</t>
  </si>
  <si>
    <t>郁南县都城镇鼎泰海鲜批发部</t>
  </si>
  <si>
    <t>郁南县都城镇都城市场鱼池3号</t>
  </si>
  <si>
    <t>2023-05-18</t>
  </si>
  <si>
    <t>A2230022005116008C</t>
  </si>
  <si>
    <t>XBJ23445322602241322</t>
  </si>
  <si>
    <t>美贝</t>
  </si>
  <si>
    <t>A2230022005116011C</t>
  </si>
  <si>
    <t>XBJ23445322602241324</t>
  </si>
  <si>
    <t>鲈鱼（淡水）</t>
  </si>
  <si>
    <t>磺胺类</t>
  </si>
  <si>
    <t>A2230022005116014C</t>
  </si>
  <si>
    <t>XBJ23445322602241406</t>
  </si>
  <si>
    <t>郁南县宝珠镇钟记百货商店</t>
  </si>
  <si>
    <t>郁南县宝珠镇荔乡大道48号</t>
  </si>
  <si>
    <t>A2230022005116018C</t>
  </si>
  <si>
    <t>XBJ23445322602241404</t>
  </si>
  <si>
    <t>水晶梨</t>
  </si>
  <si>
    <t>A2230022005116017C</t>
  </si>
  <si>
    <t>XBJ23445322602241405</t>
  </si>
  <si>
    <t>A2230022005116019C</t>
  </si>
  <si>
    <t>XBJ23445322602241407</t>
  </si>
  <si>
    <t>郁南县都城镇金同丰副食商店</t>
  </si>
  <si>
    <t>郁南县都城镇都城市场第三期工程第3号首层</t>
  </si>
  <si>
    <t>A2230022005116020C</t>
  </si>
  <si>
    <t>XBJ23445322602241408</t>
  </si>
  <si>
    <t>A2230022005116021C</t>
  </si>
  <si>
    <t>XBJ23445322602241409</t>
  </si>
  <si>
    <t>A2230022005117002C</t>
  </si>
  <si>
    <t>XBJ23445322602241415</t>
  </si>
  <si>
    <t>郁南县宝珠镇新鲜百分百食品超市</t>
  </si>
  <si>
    <t>郁南县宝珠镇宝珠新街杨子明房屋首层</t>
  </si>
  <si>
    <t>A2230022005117001C</t>
  </si>
  <si>
    <t>XBJ23445322602241416</t>
  </si>
  <si>
    <t>A2230022005116006C</t>
  </si>
  <si>
    <t>XBJ23445322602241414</t>
  </si>
  <si>
    <t>A2230022005116022C</t>
  </si>
  <si>
    <t>XBJ23445322602241433</t>
  </si>
  <si>
    <t>广东省云浮市郁南县都城镇都城市场第2行第11卡</t>
  </si>
  <si>
    <t>A2230022005116016C</t>
  </si>
  <si>
    <t>XBJ23445322602241435</t>
  </si>
  <si>
    <t>广东省云浮市郁南县都城镇家伟水果档</t>
  </si>
  <si>
    <t>A2230022005116015C</t>
  </si>
  <si>
    <t>XBJ23445322602241434</t>
  </si>
  <si>
    <t>A2230022005116012C</t>
  </si>
  <si>
    <t>XBJ23445322602241450</t>
  </si>
  <si>
    <t>罗非鱼（淡水鱼）</t>
  </si>
  <si>
    <t>郁南县都城镇深蓝水产店</t>
  </si>
  <si>
    <t>云浮市郁南县都城镇城北五路A34号（住址申报）</t>
  </si>
  <si>
    <t>A2230022005116004C</t>
  </si>
  <si>
    <t>XBJ23445322602241447</t>
  </si>
  <si>
    <t>郁南县宝珠镇日鲜批发零售贸易店</t>
  </si>
  <si>
    <t>云浮市郁南县宝珠镇荔乡大道43号黄光强房屋</t>
  </si>
  <si>
    <t>A2230022005116001C</t>
  </si>
  <si>
    <t>XBJ23445322602241454</t>
  </si>
  <si>
    <t>A2230022005116005C</t>
  </si>
  <si>
    <t>XBJ23445322602241453</t>
  </si>
  <si>
    <t>西芹(芹菜)</t>
  </si>
  <si>
    <t>A2230022005116009C</t>
  </si>
  <si>
    <t>XBJ23445322602241448</t>
  </si>
  <si>
    <t>A2230022005116010C</t>
  </si>
  <si>
    <t>XBJ23445322602241449</t>
  </si>
  <si>
    <t>白贝</t>
  </si>
  <si>
    <t>A2230022005117003C</t>
  </si>
  <si>
    <t>XBJ23445322602241466</t>
  </si>
  <si>
    <t>白壳鸡蛋</t>
  </si>
  <si>
    <t>A2230022005116023C</t>
  </si>
  <si>
    <t>XBJ23445322602241464</t>
  </si>
  <si>
    <t>A2230022005116013C</t>
  </si>
  <si>
    <t>XBJ23445322602241465</t>
  </si>
  <si>
    <t>黑美人西瓜</t>
  </si>
  <si>
    <t>A2230022005118005C</t>
  </si>
  <si>
    <t>XBJ23445322602241671</t>
  </si>
  <si>
    <t>第壹养老服务（郁南）有限公司</t>
  </si>
  <si>
    <t>郁南县都城镇十二岭（郁南县社会福利中心内）</t>
  </si>
  <si>
    <t>2023-05-19</t>
  </si>
  <si>
    <t>A2230022005118004C</t>
  </si>
  <si>
    <t>XBJ23445322602241659</t>
  </si>
  <si>
    <t>南瓜</t>
  </si>
  <si>
    <t>郁南县都城镇新世纪幼儿园饭堂</t>
  </si>
  <si>
    <t>郁南县都城镇一环路好景世纪城翡翠宛1-5号楼</t>
  </si>
  <si>
    <t>A2230022005118011C</t>
  </si>
  <si>
    <t>XBJ23445322602241670</t>
  </si>
  <si>
    <t>A2230022005118007C</t>
  </si>
  <si>
    <t>XBJ23445322602241669</t>
  </si>
  <si>
    <t>A2230022005118012C</t>
  </si>
  <si>
    <t>XBJ23445322602241712</t>
  </si>
  <si>
    <t>郁南县都城镇敬老院饭堂</t>
  </si>
  <si>
    <t>广东省郁南县都城镇五龙村委十二岭云苍公路边</t>
  </si>
  <si>
    <t>A2230022005118008C</t>
  </si>
  <si>
    <t>XBJ23445322602241658</t>
  </si>
  <si>
    <t>郁南县都城镇湖景华亭幼儿园饭堂</t>
  </si>
  <si>
    <t>郁南县都城镇枫木塘路湖景华亭3栋</t>
  </si>
  <si>
    <t>A2230022005118003C</t>
  </si>
  <si>
    <t>XBJ23445322602241636</t>
  </si>
  <si>
    <t>A2230022005118006C</t>
  </si>
  <si>
    <t>XBJ23445322602241667</t>
  </si>
  <si>
    <t>A2230022005118009C</t>
  </si>
  <si>
    <t>XBJ23445322602241668</t>
  </si>
  <si>
    <t>A2230022005118002C</t>
  </si>
  <si>
    <t>XBJ23445322602241711</t>
  </si>
  <si>
    <t>A2230022005118010C</t>
  </si>
  <si>
    <t>XBJ23445322602241713</t>
  </si>
  <si>
    <t>A2230022005118001C</t>
  </si>
  <si>
    <t>XBJ23445322602241635</t>
  </si>
  <si>
    <t>A2230022005103050C</t>
  </si>
  <si>
    <t>XBJ23445322602232112</t>
  </si>
  <si>
    <t>雪碧清爽柠檬味汽水</t>
  </si>
  <si>
    <t>郁南县都城镇伟棋副食行</t>
  </si>
  <si>
    <t>郁南县都城镇江滨中路11号首层</t>
  </si>
  <si>
    <t>A2230022005103047C</t>
  </si>
  <si>
    <t>XBJ23445322602232113</t>
  </si>
  <si>
    <t>原味豆奶</t>
  </si>
  <si>
    <t>A2230022005103048C</t>
  </si>
  <si>
    <t>XBJ23445322602232114</t>
  </si>
  <si>
    <t>A2230022005103001C</t>
  </si>
  <si>
    <t>XBJ23445322602232115</t>
  </si>
  <si>
    <t>金标生抽（酿造酱油）</t>
  </si>
  <si>
    <t>A2230022005103015C</t>
  </si>
  <si>
    <t>XBJ23445322602232121</t>
  </si>
  <si>
    <t>牛栏山白酒</t>
  </si>
  <si>
    <t>A2230022005103012C</t>
  </si>
  <si>
    <t>XBJ23445322602232116</t>
  </si>
  <si>
    <t>加碘海水自然盐（日晒盐）</t>
  </si>
  <si>
    <t>A2230022005103011C</t>
  </si>
  <si>
    <t>XBJ23445322602232117</t>
  </si>
  <si>
    <t>A2230022005103049C</t>
  </si>
  <si>
    <t>XBJ23445322602232118</t>
  </si>
  <si>
    <t>可口可乐汽水</t>
  </si>
  <si>
    <t>A2230022005103042C</t>
  </si>
  <si>
    <t>XBJ23445322602232119</t>
  </si>
  <si>
    <t>鲜脆榨菜丝(轻盐)</t>
  </si>
  <si>
    <t>A2230022005103013C</t>
  </si>
  <si>
    <t>XBJ23445322602232133</t>
  </si>
  <si>
    <t>味精</t>
  </si>
  <si>
    <t>郁南县都城镇恒和副食商店</t>
  </si>
  <si>
    <t>郁南县都城镇江滨中路51号</t>
  </si>
  <si>
    <t>A2230022005103009C</t>
  </si>
  <si>
    <t>XBJ23445322602232130</t>
  </si>
  <si>
    <t>加碘低钠盐（食用盐）</t>
  </si>
  <si>
    <t>A2230022005103038C</t>
  </si>
  <si>
    <t>XBJ23445322602232134</t>
  </si>
  <si>
    <t>A2230022005103036C</t>
  </si>
  <si>
    <t>XBJ23445322602232138</t>
  </si>
  <si>
    <t>鹰唛食用植物调和油</t>
  </si>
  <si>
    <t>A2230022005103002C</t>
  </si>
  <si>
    <t>XBJ23445322602232132</t>
  </si>
  <si>
    <t>A2230022005103030C</t>
  </si>
  <si>
    <t>XBJ23445322602232136</t>
  </si>
  <si>
    <t>纯香压榨菜籽油</t>
  </si>
  <si>
    <t>A2230022005103043C</t>
  </si>
  <si>
    <t>XBJ23445322602232139</t>
  </si>
  <si>
    <t>小米辣</t>
  </si>
  <si>
    <t>A2230022005103003C</t>
  </si>
  <si>
    <t>XBJ23445322602232131</t>
  </si>
  <si>
    <t>A2230022005103037C</t>
  </si>
  <si>
    <t>XBJ23445322602232137</t>
  </si>
  <si>
    <t>金龙鱼食用植物调和油</t>
  </si>
  <si>
    <t>A2230022005103045C</t>
  </si>
  <si>
    <t>XBJ23445322602232208</t>
  </si>
  <si>
    <t>轻盐脆口榨菜芯</t>
  </si>
  <si>
    <t>A2230022005103046C</t>
  </si>
  <si>
    <t>XBJ23445322602232209</t>
  </si>
  <si>
    <t>轻盐下饭菜脆口萝卜丁</t>
  </si>
  <si>
    <t>A2230022005103035C</t>
  </si>
  <si>
    <t>XBJ23445322602232213</t>
  </si>
  <si>
    <t>5S压榨一级花生油</t>
  </si>
  <si>
    <t>A2230022005103033C</t>
  </si>
  <si>
    <t>XBJ23445322602232216</t>
  </si>
  <si>
    <t>金龙鱼纯正花生油</t>
  </si>
  <si>
    <t>A2230022005103034C</t>
  </si>
  <si>
    <t>XBJ23445322602232215</t>
  </si>
  <si>
    <t>鲁花5S压榨一级花生油</t>
  </si>
  <si>
    <t>A2230022005103039C</t>
  </si>
  <si>
    <t>XBJ23445322602232217</t>
  </si>
  <si>
    <t>玉米油</t>
  </si>
  <si>
    <t>A2230022005103026C</t>
  </si>
  <si>
    <t>XBJ23445322602232211</t>
  </si>
  <si>
    <t>地赐原稻乌汶府茉莉香米</t>
  </si>
  <si>
    <t>A2230022005103004C</t>
  </si>
  <si>
    <t>XBJ23445322602232219</t>
  </si>
  <si>
    <t>生抽王（酿造酱油）</t>
  </si>
  <si>
    <t>A2230022005103044C</t>
  </si>
  <si>
    <t>XBJ23445322602232279</t>
  </si>
  <si>
    <t>A2230022005103019C</t>
  </si>
  <si>
    <t>XBJ23445322602232276</t>
  </si>
  <si>
    <t>金装红米酒</t>
  </si>
  <si>
    <t>A2230022005103023C</t>
  </si>
  <si>
    <t>XBJ23445322602232283</t>
  </si>
  <si>
    <t>A2230022005103032C</t>
  </si>
  <si>
    <t>XBJ23445322602232277</t>
  </si>
  <si>
    <t>正宗压榨菜籽油</t>
  </si>
  <si>
    <t>A2230022005103016C</t>
  </si>
  <si>
    <t>XBJ23445322602232280</t>
  </si>
  <si>
    <t>A2230022005103031C</t>
  </si>
  <si>
    <t>XBJ23445322602232281</t>
  </si>
  <si>
    <t>鲁花低芥酸浓香菜籽油</t>
  </si>
  <si>
    <t>A2230022005103040C</t>
  </si>
  <si>
    <t>XBJ23445322602232278</t>
  </si>
  <si>
    <t>压榨特香玉米胚芽油</t>
  </si>
  <si>
    <t>A2230022005106001C</t>
  </si>
  <si>
    <t>XBJ23445322602232398ZX</t>
  </si>
  <si>
    <t>象牙丝苗米</t>
  </si>
  <si>
    <t>郁南县都城镇时利和副食商店</t>
  </si>
  <si>
    <t>郁南县都城镇大堤二路工商局集资宿舍首层铺位第六、第七卡</t>
  </si>
  <si>
    <t>A2230022005106002C</t>
  </si>
  <si>
    <t>XBJ23445322602232399ZX</t>
  </si>
  <si>
    <t>A2230022005105001C</t>
  </si>
  <si>
    <t>XBJ23445322602232421ZX</t>
  </si>
  <si>
    <t>甜薄脆饼</t>
  </si>
  <si>
    <t>A2230022005105003C</t>
  </si>
  <si>
    <t>XBJ23445322602232424ZX</t>
  </si>
  <si>
    <t>A2230022005105002C</t>
  </si>
  <si>
    <t>XBJ23445322602232425ZX</t>
  </si>
  <si>
    <t>A2230022005103005C</t>
  </si>
  <si>
    <t>XBJ23445322602232470</t>
  </si>
  <si>
    <t>陈醋（酿造食醋）</t>
  </si>
  <si>
    <t>郁南县都城镇振发副食商行</t>
  </si>
  <si>
    <t>广东省云浮市郁南县都城镇武陵路恒信广场1.2.3.5幢首层商铺4之一</t>
  </si>
  <si>
    <t>A2230022005103006C</t>
  </si>
  <si>
    <t>XBJ23445322602232472</t>
  </si>
  <si>
    <t>山西凉拌醋（酿造食醋）</t>
  </si>
  <si>
    <t>A2230022005103007C</t>
  </si>
  <si>
    <t>XBJ23445322602232471</t>
  </si>
  <si>
    <t>A2230022005105004C</t>
  </si>
  <si>
    <t>XBJ23445322602232420ZX</t>
  </si>
  <si>
    <t>大福饼（蛋奶味）</t>
  </si>
  <si>
    <t>A2230022005103014C</t>
  </si>
  <si>
    <t>XBJ23445322602232508</t>
  </si>
  <si>
    <t>星湖味精</t>
  </si>
  <si>
    <t>A2230022005105007C</t>
  </si>
  <si>
    <t>XBJ23445322602232475ZX</t>
  </si>
  <si>
    <t>营养快线水果酸奶饮品（椰子味）</t>
  </si>
  <si>
    <t>郁南县都城镇永来副食商行</t>
  </si>
  <si>
    <t>郁南县都城镇武陵路8号恒信广场1-5幢首层商铺3（住所申报）</t>
  </si>
  <si>
    <t>A2230022005103010C</t>
  </si>
  <si>
    <t>XBJ23445322602232509</t>
  </si>
  <si>
    <t>A2230022005103029C</t>
  </si>
  <si>
    <t>XBJ23445322602232486</t>
  </si>
  <si>
    <t>A2230022005103041C</t>
  </si>
  <si>
    <t>XBJ23445322602232487</t>
  </si>
  <si>
    <t>金龙鱼玉米胚芽油</t>
  </si>
  <si>
    <t>A2230022005105005C</t>
  </si>
  <si>
    <t>XBJ23445322602232521ZX</t>
  </si>
  <si>
    <t>大米（象牙香粘米）</t>
  </si>
  <si>
    <t>郁南县都城镇大中粮油批发部</t>
  </si>
  <si>
    <t>广东省云浮市郁南县都城镇民主路15号首层第2、3卡</t>
  </si>
  <si>
    <t>A2230022005105006C</t>
  </si>
  <si>
    <t>XBJ23445322602232522ZX</t>
  </si>
  <si>
    <t>食用植物调和油（非转基因）</t>
  </si>
  <si>
    <t>A2230022005105008C</t>
  </si>
  <si>
    <t>XBJ23445322602232474ZX</t>
  </si>
  <si>
    <t>椰树牌椰汁（植物蛋白饮料）</t>
  </si>
  <si>
    <t>A2230022005103008C</t>
  </si>
  <si>
    <t>XBJ23445322602232473</t>
  </si>
  <si>
    <t>味贤陈醋（酿造食醋）</t>
  </si>
  <si>
    <t>A2230022005104016C</t>
  </si>
  <si>
    <t>XBJ23445322602232301</t>
  </si>
  <si>
    <t>A2230022005104011C</t>
  </si>
  <si>
    <t>XBJ23445322602232383</t>
  </si>
  <si>
    <t>郁南县蔡朝焜纪念中学饭堂</t>
  </si>
  <si>
    <t>广东省云浮市郁南县都城镇银盆管理区</t>
  </si>
  <si>
    <t>铅(以Pb计)、毒死蜱</t>
  </si>
  <si>
    <t xml:space="preserve"> A2230363319111003C</t>
  </si>
  <si>
    <t>XBJ23445322602262629</t>
  </si>
  <si>
    <t>陈醋（食醋）</t>
  </si>
  <si>
    <t>郁南县都城镇志英副食商行</t>
  </si>
  <si>
    <t>郁南县都城镇武陵路6号首层</t>
  </si>
  <si>
    <t>2023-10-15</t>
  </si>
  <si>
    <t>A2230363319111004C</t>
  </si>
  <si>
    <t>XBJ23445322602262780</t>
  </si>
  <si>
    <t>牛栏山白酒（金标陈酿）</t>
  </si>
  <si>
    <t>郁南县都城镇恒星食品商行</t>
  </si>
  <si>
    <t>郁南县都城镇工业大道39号</t>
  </si>
  <si>
    <t xml:space="preserve"> A2230363319111016C</t>
  </si>
  <si>
    <t>XBJ23445322602262781</t>
  </si>
  <si>
    <t>芒果果汁饮料</t>
  </si>
  <si>
    <t>A2230363319113001C</t>
  </si>
  <si>
    <t>XBJ23445322602262809</t>
  </si>
  <si>
    <t>双喜威化饼干</t>
  </si>
  <si>
    <t>广东省云浮市郁南县都城镇北郊市场1-8号位</t>
  </si>
  <si>
    <t>A2230363319113002C</t>
  </si>
  <si>
    <t>XBJ23445322602262810</t>
  </si>
  <si>
    <t>大米（泰香里茉莉香米）</t>
  </si>
  <si>
    <t>A2230363319115001C</t>
  </si>
  <si>
    <t>XBJ23445322602263137</t>
  </si>
  <si>
    <t>碘盐苏打饼干</t>
  </si>
  <si>
    <t xml:space="preserve"> A2230363319115002C</t>
  </si>
  <si>
    <t>XBJ23445322602263138</t>
  </si>
  <si>
    <t>蛋黄苏打饼干</t>
  </si>
  <si>
    <t>A2230363319115006C</t>
  </si>
  <si>
    <t>XBJ23445322602263168</t>
  </si>
  <si>
    <t>玉冰烧酒</t>
  </si>
  <si>
    <t>A2230363319115028C</t>
  </si>
  <si>
    <t>XBJ23445322602263314</t>
  </si>
  <si>
    <t xml:space="preserve"> A2230363319111005C</t>
  </si>
  <si>
    <t>XBJ23445322602262633</t>
  </si>
  <si>
    <t>红米酒</t>
  </si>
  <si>
    <t xml:space="preserve"> A2230363319115019C</t>
  </si>
  <si>
    <t>XBJ23445322602263330</t>
  </si>
  <si>
    <t>公社小熊山楂糕</t>
  </si>
  <si>
    <t xml:space="preserve"> A2230363319111012C</t>
  </si>
  <si>
    <t>XBJ23445322602262637</t>
  </si>
  <si>
    <t xml:space="preserve"> A2230363319111013C</t>
  </si>
  <si>
    <t>XBJ23445322602262673</t>
  </si>
  <si>
    <t>椰树牌椰汁</t>
  </si>
  <si>
    <t>郁南县都城镇意通食品商店</t>
  </si>
  <si>
    <t>郁南县都城镇一环西路158号好景世纪城奕翠苑A-C幢首层商铺01卡</t>
  </si>
  <si>
    <t xml:space="preserve"> 
A2230363319111006C</t>
  </si>
  <si>
    <t>XBJ23445322602262676</t>
  </si>
  <si>
    <t xml:space="preserve"> A2230363319111002C</t>
  </si>
  <si>
    <t>XBJ23445322602262630</t>
  </si>
  <si>
    <t>兰花酱油</t>
  </si>
  <si>
    <t xml:space="preserve"> A2230363319113006C</t>
  </si>
  <si>
    <t>XBJ23445322602262631</t>
  </si>
  <si>
    <t>奶盐苏打饼干</t>
  </si>
  <si>
    <t>A2230363319111009C</t>
  </si>
  <si>
    <t>XBJ23445322602262675</t>
  </si>
  <si>
    <t xml:space="preserve"> A2230363319111014C</t>
  </si>
  <si>
    <t>XBJ23445322602262674</t>
  </si>
  <si>
    <t>低糖原味豆奶</t>
  </si>
  <si>
    <t xml:space="preserve"> A2230363319111007C</t>
  </si>
  <si>
    <t>XBJ23445322602262677</t>
  </si>
  <si>
    <t>高钙奶</t>
  </si>
  <si>
    <t>A2230363319113005C</t>
  </si>
  <si>
    <t>XBJ23445322602262806</t>
  </si>
  <si>
    <t>5度白醋</t>
  </si>
  <si>
    <t xml:space="preserve"> A2230363319111008C</t>
  </si>
  <si>
    <t>XBJ23445322602262783</t>
  </si>
  <si>
    <t>红枣奶</t>
  </si>
  <si>
    <t xml:space="preserve"> A2230363319111010C</t>
  </si>
  <si>
    <t>XBJ23445322602262784</t>
  </si>
  <si>
    <t>A2β-酪蛋白浓缩纯牛奶</t>
  </si>
  <si>
    <t>A2230363319111015C</t>
  </si>
  <si>
    <t>XBJ23445322602262782</t>
  </si>
  <si>
    <t>黑豆奶</t>
  </si>
  <si>
    <t xml:space="preserve"> A2230363319113004C</t>
  </si>
  <si>
    <t>XBJ23445322602262807</t>
  </si>
  <si>
    <t xml:space="preserve"> A2230363319113003C</t>
  </si>
  <si>
    <t>XBJ23445322602262808</t>
  </si>
  <si>
    <t>红油豇豆（酱腌菜）</t>
  </si>
  <si>
    <t>A2230363319115029C</t>
  </si>
  <si>
    <t>XBJ23445322602263136</t>
  </si>
  <si>
    <t>金庄草菇老抽（酿造酱油）</t>
  </si>
  <si>
    <t xml:space="preserve"> A2230363319115030C</t>
  </si>
  <si>
    <t>XBJ23445322602263135</t>
  </si>
  <si>
    <t>鱼生酱油（酿造酱油）</t>
  </si>
  <si>
    <t xml:space="preserve"> A2230363319115016C</t>
  </si>
  <si>
    <t>XBJ23445322602263140</t>
  </si>
  <si>
    <t>鱼酸菜</t>
  </si>
  <si>
    <t>A2230363319115007C</t>
  </si>
  <si>
    <t>XBJ23445322602263175</t>
  </si>
  <si>
    <t>尚品红荔红米酒</t>
  </si>
  <si>
    <t>A2230363319115013C</t>
  </si>
  <si>
    <t>XBJ23445322602263176</t>
  </si>
  <si>
    <t>祺宇桂丝粘米</t>
  </si>
  <si>
    <t>A2230363319115017C</t>
  </si>
  <si>
    <t>XBJ23445322602263177</t>
  </si>
  <si>
    <t>鲜脆榨菜丝</t>
  </si>
  <si>
    <t>A2230363319115031C</t>
  </si>
  <si>
    <t>XBJ23445322602263167</t>
  </si>
  <si>
    <t>A2230363319115020C</t>
  </si>
  <si>
    <t>XBJ23445322602263328</t>
  </si>
  <si>
    <t>黑糖阿胶枣</t>
  </si>
  <si>
    <t xml:space="preserve"> A2230363319115039C</t>
  </si>
  <si>
    <t>XBJ23445322602263313</t>
  </si>
  <si>
    <t>廣氏菠萝啤果味型饮料</t>
  </si>
  <si>
    <t>A2230363319115034C</t>
  </si>
  <si>
    <t>XBJ23445322602263311</t>
  </si>
  <si>
    <t>A2230363319115008C</t>
  </si>
  <si>
    <t>XBJ23445322602263315</t>
  </si>
  <si>
    <t>广味老炮（米香型白酒）</t>
  </si>
  <si>
    <t xml:space="preserve"> A2230363319115021C</t>
  </si>
  <si>
    <t>XBJ23445322602263326</t>
  </si>
  <si>
    <t>果丹皮</t>
  </si>
  <si>
    <t>2023-10-26</t>
  </si>
  <si>
    <t>A2230363319115022C</t>
  </si>
  <si>
    <t>XBJ23445322602263327</t>
  </si>
  <si>
    <t>益生菌山楂</t>
  </si>
  <si>
    <t>2023-10-27</t>
  </si>
  <si>
    <t>A2230363319115023C</t>
  </si>
  <si>
    <t>XBJ23445322602263329</t>
  </si>
  <si>
    <t>阿胶冬枣</t>
  </si>
  <si>
    <t>A2230363319115037C</t>
  </si>
  <si>
    <t>XBJ23445322602263312</t>
  </si>
  <si>
    <t>「美汁源」「果粒橙」橙汁饮料</t>
  </si>
  <si>
    <t>A2230363319115024C</t>
  </si>
  <si>
    <t>XBJ23445322602263409</t>
  </si>
  <si>
    <t>九制乌梅（凉果类）</t>
  </si>
  <si>
    <t>A2230363319115025C</t>
  </si>
  <si>
    <t>XBJ23445322602263411</t>
  </si>
  <si>
    <t>玉晶蜜枣</t>
  </si>
  <si>
    <t xml:space="preserve"> A2230363319115014C</t>
  </si>
  <si>
    <t>XBJ23445322602263487</t>
  </si>
  <si>
    <t xml:space="preserve"> A2230363319115038C</t>
  </si>
  <si>
    <t>XBJ23445322602263489</t>
  </si>
  <si>
    <t>怡宝橙橙假日橙汁饮料</t>
  </si>
  <si>
    <t>A2230363319115036C</t>
  </si>
  <si>
    <t>XBJ23445322602263491</t>
  </si>
  <si>
    <t>A2230363319115015C</t>
  </si>
  <si>
    <t>XBJ23445322602263500</t>
  </si>
  <si>
    <t>安慕希希腊风味酸奶（草莓味）</t>
  </si>
  <si>
    <t>郁南县都城镇顺兴食品商行</t>
  </si>
  <si>
    <t>云浮市郁南县都城镇城北二路58号首层（住所申报）</t>
  </si>
  <si>
    <t>A2230363319116014C</t>
  </si>
  <si>
    <t>XBJ23445322602263649</t>
  </si>
  <si>
    <t>郁南县都城镇嘉益副食店</t>
  </si>
  <si>
    <t>云浮市郁南县都城镇星湖西路57号首层商铺(住所申报)</t>
  </si>
  <si>
    <t xml:space="preserve"> A2230363319116009C</t>
  </si>
  <si>
    <t>XBJ23445322602263693</t>
  </si>
  <si>
    <t>小龙虾（膨化食品）</t>
  </si>
  <si>
    <t>郁南县都城镇华发食品商行</t>
  </si>
  <si>
    <t>郁南县都城镇武陵路10号恒信广场6-12幢首层商铺08之八</t>
  </si>
  <si>
    <t xml:space="preserve"> A2230363319116001C</t>
  </si>
  <si>
    <t>XBJ23445322602263877</t>
  </si>
  <si>
    <t>嘴不停（素食）（调味面制品）</t>
  </si>
  <si>
    <t>广东省云浮市郁南县都城镇武陵路恒信广场3幢首层商铺4之二</t>
  </si>
  <si>
    <t xml:space="preserve"> A2230363319119013C</t>
  </si>
  <si>
    <t>XBJ23445322602264106</t>
  </si>
  <si>
    <t>五花茶固体饮料</t>
  </si>
  <si>
    <t>A2230363319119008C</t>
  </si>
  <si>
    <t>XBJ23445322602264382</t>
  </si>
  <si>
    <t>感冒茶</t>
  </si>
  <si>
    <t>郁南县都城镇永安凉茶店</t>
  </si>
  <si>
    <t>郁南县都城镇工业大道37号首层第1卡</t>
  </si>
  <si>
    <t>A2230363319119009C</t>
  </si>
  <si>
    <t>XBJ23445322602264387</t>
  </si>
  <si>
    <t>强力祛湿茶</t>
  </si>
  <si>
    <t xml:space="preserve"> A2230363319115026C</t>
  </si>
  <si>
    <t>XBJ23445322602263408</t>
  </si>
  <si>
    <t>甜话梅（话化类）</t>
  </si>
  <si>
    <t xml:space="preserve"> A2230363319115018C</t>
  </si>
  <si>
    <t>XBJ23445322602263421</t>
  </si>
  <si>
    <t>郁南县都城镇佰豪副食商店</t>
  </si>
  <si>
    <t>郁南县都城镇都城市场二行第8卡</t>
  </si>
  <si>
    <t>A2230363319115009C</t>
  </si>
  <si>
    <t>XBJ23445322602263412</t>
  </si>
  <si>
    <t>绵竹大曲（白酒）</t>
  </si>
  <si>
    <t xml:space="preserve"> A2230363319115032C</t>
  </si>
  <si>
    <t>XBJ23445322602263425</t>
  </si>
  <si>
    <t>A2230363319116008C</t>
  </si>
  <si>
    <t>XBJ23445322602263646</t>
  </si>
  <si>
    <t>A2230363319115035C</t>
  </si>
  <si>
    <t>XBJ23445322602263503</t>
  </si>
  <si>
    <t>A2230363319115010C</t>
  </si>
  <si>
    <t>XBJ23445322602263419</t>
  </si>
  <si>
    <t>尚品红米酒</t>
  </si>
  <si>
    <t xml:space="preserve"> A2230363319115011C</t>
  </si>
  <si>
    <t>XBJ23445322602263420</t>
  </si>
  <si>
    <t>A2230363319115040C</t>
  </si>
  <si>
    <t>XBJ23445322602263490</t>
  </si>
  <si>
    <t>白桃樱花味混合果汁汽水</t>
  </si>
  <si>
    <t xml:space="preserve"> A2230363319116007C</t>
  </si>
  <si>
    <t>XBJ23445322602263647</t>
  </si>
  <si>
    <t>纯香菜籽油</t>
  </si>
  <si>
    <t xml:space="preserve"> A2230363319115027C</t>
  </si>
  <si>
    <t>XBJ23445322602263410</t>
  </si>
  <si>
    <t>蜜糖水晶枣</t>
  </si>
  <si>
    <t>A2230363319115004C</t>
  </si>
  <si>
    <t>XBJ23445322602263501</t>
  </si>
  <si>
    <t>牛栏山陈酿酒（调香白酒）</t>
  </si>
  <si>
    <t xml:space="preserve"> A2230363319115003C</t>
  </si>
  <si>
    <t>XBJ23445322602263502</t>
  </si>
  <si>
    <t>淮山苏打饼干</t>
  </si>
  <si>
    <t xml:space="preserve"> A2230363319115012C</t>
  </si>
  <si>
    <t>XBJ23445322602263488</t>
  </si>
  <si>
    <t>九江双蒸酒</t>
  </si>
  <si>
    <t xml:space="preserve"> A2230363319115005C</t>
  </si>
  <si>
    <t>XBJ23445322602263505</t>
  </si>
  <si>
    <t>A2230363319116002C</t>
  </si>
  <si>
    <t>XBJ23445322602263691</t>
  </si>
  <si>
    <t>百事可牛（调味面制品）</t>
  </si>
  <si>
    <t xml:space="preserve"> A2230363319116015C</t>
  </si>
  <si>
    <t>XBJ23445322602263648</t>
  </si>
  <si>
    <t xml:space="preserve"> A2230363319116010C</t>
  </si>
  <si>
    <t>XBJ23445322602263694</t>
  </si>
  <si>
    <t>扭扭嘴盐焗腰果味（含油型膨化食品）</t>
  </si>
  <si>
    <t>A2230363319116006C</t>
  </si>
  <si>
    <t>XBJ23445322602263650</t>
  </si>
  <si>
    <t xml:space="preserve"> A2230363319117001C</t>
  </si>
  <si>
    <t>XBJ23445322602263864</t>
  </si>
  <si>
    <t>君乐宝淳护婴儿配方奶粉（0-6月龄，1段）</t>
  </si>
  <si>
    <t>郁南县都城镇港信王子婴儿用品店</t>
  </si>
  <si>
    <t>广东省云浮市郁南县都城镇中山二路2号新永光大酒店停车场首层第一至四卡</t>
  </si>
  <si>
    <t>A2230363319117002C</t>
  </si>
  <si>
    <t>XBJ23445322602263865</t>
  </si>
  <si>
    <t>雪恩幼儿配方奶粉（12-36月龄，3段）</t>
  </si>
  <si>
    <t xml:space="preserve"> A2230363319116011C</t>
  </si>
  <si>
    <t>XBJ23445322602263874</t>
  </si>
  <si>
    <t>地锅锅巴（麻辣小黄鱼味）（含油型膨化食品）</t>
  </si>
  <si>
    <t xml:space="preserve"> A2230363319116012C</t>
  </si>
  <si>
    <t>XBJ23445322602263875</t>
  </si>
  <si>
    <t xml:space="preserve"> A2230363319116003C</t>
  </si>
  <si>
    <t>XBJ23445322602263692</t>
  </si>
  <si>
    <t>又麻又辣味（调味面制品）</t>
  </si>
  <si>
    <t>A2230363319116013C</t>
  </si>
  <si>
    <t>XBJ23445322602263695</t>
  </si>
  <si>
    <t>小米薄片（膨化食品）</t>
  </si>
  <si>
    <t>A2230363319115033C</t>
  </si>
  <si>
    <t>XBJ23445322602263431</t>
  </si>
  <si>
    <t xml:space="preserve"> A2230363319116004C</t>
  </si>
  <si>
    <t>XBJ23445322602263876</t>
  </si>
  <si>
    <t>A2230363319116005C</t>
  </si>
  <si>
    <t>XBJ23445322602263878</t>
  </si>
  <si>
    <t>好劲道之超级霸王片（调味面制品）</t>
  </si>
  <si>
    <t>A2230363319119010C</t>
  </si>
  <si>
    <t>XBJ23445322602264107</t>
  </si>
  <si>
    <t>大米（好运来米）</t>
  </si>
  <si>
    <t xml:space="preserve"> A2230363319119012C</t>
  </si>
  <si>
    <t>XBJ23445322602264104</t>
  </si>
  <si>
    <t>A2230363319119014C</t>
  </si>
  <si>
    <t>XBJ23445322602264105</t>
  </si>
  <si>
    <t>香约奶茶(草莓味固体饮料)</t>
  </si>
  <si>
    <t>A2230363319119011C</t>
  </si>
  <si>
    <t>XBJ23445322602264108</t>
  </si>
  <si>
    <t>开味山楂片</t>
  </si>
  <si>
    <t xml:space="preserve"> A2230363319122009C</t>
  </si>
  <si>
    <t>XBJ23445322602265142</t>
  </si>
  <si>
    <t>代可可脂白巧克力</t>
  </si>
  <si>
    <t>郁南县都城镇连心成副食商行</t>
  </si>
  <si>
    <t>广东省云浮市郁南县都城镇武陵路27号首层</t>
  </si>
  <si>
    <t xml:space="preserve"> A2230363319122004C</t>
  </si>
  <si>
    <t>XBJ23445322602265146</t>
  </si>
  <si>
    <t>博士牛筋味（调味面制品）</t>
  </si>
  <si>
    <t>A2230363319122001C</t>
  </si>
  <si>
    <t>XBJ23445322602265145</t>
  </si>
  <si>
    <t>好日子威化饼干</t>
  </si>
  <si>
    <t>A2230363319122002C</t>
  </si>
  <si>
    <t>XBJ23445322602265144</t>
  </si>
  <si>
    <t>奶盐味梳打饼</t>
  </si>
  <si>
    <t xml:space="preserve"> A2230363319122003C</t>
  </si>
  <si>
    <t>XBJ23445322602265205</t>
  </si>
  <si>
    <t>淮盐饼干</t>
  </si>
  <si>
    <t xml:space="preserve"> A2230363319122005C</t>
  </si>
  <si>
    <t>XBJ23445322602265208</t>
  </si>
  <si>
    <t>A2230363319122006C</t>
  </si>
  <si>
    <t>XBJ23445322602265202</t>
  </si>
  <si>
    <t>万得福肉松饼（原味）</t>
  </si>
  <si>
    <t xml:space="preserve"> A2230363319122010C</t>
  </si>
  <si>
    <t>XBJ23445322602265140</t>
  </si>
  <si>
    <t>老酸奶（乳酸菌味软糖）</t>
  </si>
  <si>
    <t>A2230363319122007C</t>
  </si>
  <si>
    <t>XBJ23445322602265203</t>
  </si>
  <si>
    <t>红豆饼</t>
  </si>
  <si>
    <t>A2230363319122008C</t>
  </si>
  <si>
    <t>XBJ23445322602265204</t>
  </si>
  <si>
    <t xml:space="preserve"> A2230363319114006C</t>
  </si>
  <si>
    <t>XBJ23445322602262890</t>
  </si>
  <si>
    <t>叶芥菜</t>
  </si>
  <si>
    <t>郁南县都城镇莫结青蔬菜档</t>
  </si>
  <si>
    <t>郁南县都城镇江滨中路93号</t>
  </si>
  <si>
    <t xml:space="preserve"> A2230363319114004C</t>
  </si>
  <si>
    <t>XBJ23445322602262893</t>
  </si>
  <si>
    <t>郁南县都城镇陈锡玲菜档</t>
  </si>
  <si>
    <t>郁南县都城镇北郊市场1号档位</t>
  </si>
  <si>
    <t xml:space="preserve"> A2230363319114008C</t>
  </si>
  <si>
    <t>XBJ23445322602262838</t>
  </si>
  <si>
    <t xml:space="preserve"> A2230363319114002C</t>
  </si>
  <si>
    <t>XBJ23445322602262891</t>
  </si>
  <si>
    <t>A2230363319114005C</t>
  </si>
  <si>
    <t>XBJ23445322602262892</t>
  </si>
  <si>
    <t xml:space="preserve"> A2230363319114003C</t>
  </si>
  <si>
    <t>XBJ23445322602262894</t>
  </si>
  <si>
    <t xml:space="preserve"> A2230363319114001C</t>
  </si>
  <si>
    <t>XBJ23445322602262897</t>
  </si>
  <si>
    <t>郁南县都城镇军妹菜档</t>
  </si>
  <si>
    <t>郁南县都城镇柳树塘新商贸城左侧1号首层第二卡</t>
  </si>
  <si>
    <t>A2230363319114007C</t>
  </si>
  <si>
    <t>XBJ23445322602262895</t>
  </si>
  <si>
    <t xml:space="preserve"> A2230363319114009C</t>
  </si>
  <si>
    <t>XBJ23445322602262896</t>
  </si>
  <si>
    <t>迟菜心</t>
  </si>
  <si>
    <t>A2230363319120001C</t>
  </si>
  <si>
    <t>XBJ23445322602264265</t>
  </si>
  <si>
    <t>鹿茸菌（鹿茸菇）</t>
  </si>
  <si>
    <t xml:space="preserve"> A2230363319118001C</t>
  </si>
  <si>
    <t>XBJ23445322602264266</t>
  </si>
  <si>
    <t xml:space="preserve"> A2230363319118009C</t>
  </si>
  <si>
    <t>XBJ23445322602264276</t>
  </si>
  <si>
    <t>郁南县河堤市场王礼棠</t>
  </si>
  <si>
    <t xml:space="preserve"> A2230363319118004C</t>
  </si>
  <si>
    <t>XBJ23445322602264298</t>
  </si>
  <si>
    <t>铁棍山药</t>
  </si>
  <si>
    <t>郁南县都城镇兴隆蔬菜店</t>
  </si>
  <si>
    <t>郁南县都城镇江滨中路137号</t>
  </si>
  <si>
    <t>A2230363319121002C</t>
  </si>
  <si>
    <t>XBJ23445322602264506</t>
  </si>
  <si>
    <t xml:space="preserve"> A2230363319121001C</t>
  </si>
  <si>
    <t>XBJ23445322602264507</t>
  </si>
  <si>
    <t>黄豆芽</t>
  </si>
  <si>
    <t>郁南县都城镇祥芸蔬菜档</t>
  </si>
  <si>
    <t xml:space="preserve"> A2230363319121005C</t>
  </si>
  <si>
    <t>XBJ23445322602264537</t>
  </si>
  <si>
    <t>郁南县都城市场余肖英</t>
  </si>
  <si>
    <t>郁南县都城镇都城市场蔬菜档位4号</t>
  </si>
  <si>
    <t xml:space="preserve"> A2230363319118012C</t>
  </si>
  <si>
    <t>XBJ23445322602264279</t>
  </si>
  <si>
    <t xml:space="preserve"> A2230363319118011C</t>
  </si>
  <si>
    <t>XBJ23445322602264267</t>
  </si>
  <si>
    <t xml:space="preserve"> A2230363319118005C</t>
  </si>
  <si>
    <t>XBJ23445322602264275</t>
  </si>
  <si>
    <t xml:space="preserve"> A2230363319118010C</t>
  </si>
  <si>
    <t>XBJ23445322602264299</t>
  </si>
  <si>
    <t xml:space="preserve"> A2230363319121009C</t>
  </si>
  <si>
    <t>XBJ23445322602264514</t>
  </si>
  <si>
    <t xml:space="preserve"> A2230363319118002C</t>
  </si>
  <si>
    <t>XBJ23445322602264278</t>
  </si>
  <si>
    <t xml:space="preserve"> A2230363319118006C</t>
  </si>
  <si>
    <t>XBJ23445322602264277</t>
  </si>
  <si>
    <t>A2230363319120002C</t>
  </si>
  <si>
    <t>XBJ23445322602264274</t>
  </si>
  <si>
    <t xml:space="preserve"> A2230363319118003C</t>
  </si>
  <si>
    <t>XBJ23445322602264297</t>
  </si>
  <si>
    <t xml:space="preserve"> A2230363319121003C</t>
  </si>
  <si>
    <t>XBJ23445322602264539</t>
  </si>
  <si>
    <t>A2230363319121008C</t>
  </si>
  <si>
    <t>XBJ23445322602264511</t>
  </si>
  <si>
    <t>菠菜</t>
  </si>
  <si>
    <t xml:space="preserve"> A2230363319121012C</t>
  </si>
  <si>
    <t>XBJ23445322602264512</t>
  </si>
  <si>
    <t>A2230363319121010C</t>
  </si>
  <si>
    <t>XBJ23445322602264510</t>
  </si>
  <si>
    <t xml:space="preserve"> A2230363319121006C</t>
  </si>
  <si>
    <t>XBJ23445322602264538</t>
  </si>
  <si>
    <t xml:space="preserve"> A2230363319121013C</t>
  </si>
  <si>
    <t>XBJ23445322602264497</t>
  </si>
  <si>
    <t xml:space="preserve"> A2230363319121007C</t>
  </si>
  <si>
    <t>XBJ23445322602264508</t>
  </si>
  <si>
    <t xml:space="preserve"> A2230363319121004C</t>
  </si>
  <si>
    <t>XBJ23445322602264509</t>
  </si>
  <si>
    <t>A2230363319121011C</t>
  </si>
  <si>
    <t>XBJ23445322602264513</t>
  </si>
  <si>
    <t>2023-10-28</t>
  </si>
  <si>
    <t>A2230566473101001C</t>
  </si>
  <si>
    <t>XBJ23445322602264560</t>
  </si>
  <si>
    <t>麦金利牌蛋白粉</t>
  </si>
  <si>
    <t>郁南县都城镇益和堂大药房都城市场店</t>
  </si>
  <si>
    <t>广东省云浮市郁南县都城镇城北五路A28号首层</t>
  </si>
  <si>
    <t>A2230566473101002C</t>
  </si>
  <si>
    <t>XBJ23445322602264561</t>
  </si>
  <si>
    <t>蓝之灵牌黄芪枸杞子口服液</t>
  </si>
  <si>
    <t xml:space="preserve"> A2230566473101003C</t>
  </si>
  <si>
    <t>XBJ23445322602264121</t>
  </si>
  <si>
    <t>鱼油软胶囊</t>
  </si>
  <si>
    <t>云浮市大参林药店有限公司郁南正方大江滨分店</t>
  </si>
  <si>
    <t>郁南县都城镇中山路2号</t>
  </si>
  <si>
    <t>2023-10-29</t>
  </si>
  <si>
    <t>A2230566473101004C</t>
  </si>
  <si>
    <t>XBJ23445322602264119</t>
  </si>
  <si>
    <t>乳铁蛋白乳清蛋白粉</t>
  </si>
  <si>
    <t>云浮市大参林药店有限公司都城分店</t>
  </si>
  <si>
    <t>广东省云浮市郁南县都城镇工业大道（张健芬房屋首层）第三至五卡</t>
  </si>
  <si>
    <t>2023-10-30</t>
  </si>
  <si>
    <t>A2230566473101005C</t>
  </si>
  <si>
    <t>XBJ23445322602264120</t>
  </si>
  <si>
    <t>圣麻牌罗布麻绿茶</t>
  </si>
  <si>
    <t xml:space="preserve"> 
A2230022005104017C</t>
  </si>
  <si>
    <t>XBJ23445322602232317</t>
  </si>
  <si>
    <t xml:space="preserve"> 
A2230022005104018C</t>
  </si>
  <si>
    <t>XBJ23445322602232356</t>
  </si>
  <si>
    <t xml:space="preserve"> 
A2230022005104019C</t>
  </si>
  <si>
    <t>XBJ23445322602232386</t>
  </si>
  <si>
    <t xml:space="preserve"> 
A2230022005104020C</t>
  </si>
  <si>
    <t>XBJ23445322602232382</t>
  </si>
  <si>
    <t>GZAN230325003.005</t>
  </si>
  <si>
    <t xml:space="preserve"> 
XBJ23445322604630833</t>
  </si>
  <si>
    <t xml:space="preserve"> 
花生油</t>
  </si>
  <si>
    <t xml:space="preserve"> 郁南县建城镇永坚油房</t>
  </si>
  <si>
    <t xml:space="preserve"> 郁南县建城镇中山路79号</t>
  </si>
  <si>
    <t xml:space="preserve"> 
EB2303F07012</t>
  </si>
  <si>
    <t>XBJ23445322616330018</t>
  </si>
  <si>
    <t xml:space="preserve"> 
豆奶饮料</t>
  </si>
  <si>
    <t>郁南县大湾镇高信生活超市</t>
  </si>
  <si>
    <t>广东省云浮市郁南县大湾镇府前路11号</t>
  </si>
  <si>
    <t>EB2303F07013</t>
  </si>
  <si>
    <t xml:space="preserve"> 
XBJ23445322616330019</t>
  </si>
  <si>
    <t>番石榴水果饮料</t>
  </si>
  <si>
    <t>GZAN230324005.010</t>
  </si>
  <si>
    <t>XBJ23445322604630813</t>
  </si>
  <si>
    <t xml:space="preserve"> 郁南县桂圩镇金源花生油房</t>
  </si>
  <si>
    <r>
      <rPr>
        <sz val="10.5"/>
        <color rgb="FF606266"/>
        <rFont val="Helvetica"/>
        <charset val="134"/>
      </rPr>
      <t>郁南县桂圩镇大桥头边李汉锋房屋首层</t>
    </r>
  </si>
  <si>
    <t xml:space="preserve">2023-03-23
</t>
  </si>
  <si>
    <t xml:space="preserve"> 
AFSQD030731004C</t>
  </si>
  <si>
    <t>XBJ23445322601921027</t>
  </si>
  <si>
    <t>海水自然盐（食用盐）</t>
  </si>
  <si>
    <t xml:space="preserve">郁南县连滩镇恩记副食商店
</t>
  </si>
  <si>
    <t xml:space="preserve">2023-03-22
</t>
  </si>
  <si>
    <t xml:space="preserve"> 
AFSQD080678002C</t>
  </si>
  <si>
    <t>XBJ23445322601945575</t>
  </si>
  <si>
    <t>脆皮鸡</t>
  </si>
  <si>
    <t xml:space="preserve"> 
A2230022005104001C</t>
  </si>
  <si>
    <t>XBJ23445322602232299</t>
  </si>
  <si>
    <t xml:space="preserve"> 
猪肉</t>
  </si>
  <si>
    <t xml:space="preserve"> 2023-03-08</t>
  </si>
  <si>
    <t xml:space="preserve"> 
A2230022005104003C</t>
  </si>
  <si>
    <t>XBJ23445322602232304</t>
  </si>
  <si>
    <t xml:space="preserve"> 郁南县春蕾幼儿园饭堂</t>
  </si>
  <si>
    <t xml:space="preserve"> 
A2230022005104002C</t>
  </si>
  <si>
    <t>XBJ23445322602232366</t>
  </si>
  <si>
    <t xml:space="preserve"> 郁南县都城镇南国英才幼儿园饭堂</t>
  </si>
  <si>
    <t>广东省云浮市郁南县都城镇一环东路42号</t>
  </si>
  <si>
    <t xml:space="preserve"> 
A2230022005104004C</t>
  </si>
  <si>
    <t>XBJ23445322602232367</t>
  </si>
  <si>
    <t>鲜豆角</t>
  </si>
  <si>
    <t>A2230022005104012C</t>
  </si>
  <si>
    <t>XBJ23445322602232380</t>
  </si>
  <si>
    <t xml:space="preserve"> 郁南县西江实验学校饭堂</t>
  </si>
  <si>
    <t>A2230363319104002C</t>
  </si>
  <si>
    <t xml:space="preserve"> XBJ23445322602252328</t>
  </si>
  <si>
    <t>台式素香肠（调味面制品）</t>
  </si>
  <si>
    <t xml:space="preserve"> 郁南县都城镇利好食品商店</t>
  </si>
  <si>
    <t xml:space="preserve"> 2023-07-17</t>
  </si>
  <si>
    <t xml:space="preserve"> 
EB2303F11216</t>
  </si>
  <si>
    <t>XBJ23445322616330065</t>
  </si>
  <si>
    <t xml:space="preserve"> 
深圳信测标准技术服务有限公司</t>
  </si>
  <si>
    <t>郁南县大湾镇启明油房</t>
  </si>
  <si>
    <t>郁南县大湾镇府前路12、13号</t>
  </si>
  <si>
    <t xml:space="preserve"> 2023-03-11</t>
  </si>
  <si>
    <t xml:space="preserve"> 
EB2309F05701</t>
  </si>
  <si>
    <t>XBJ23445322616335381</t>
  </si>
  <si>
    <t xml:space="preserve"> 2023-09-05</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</si>
</sst>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Red]\(0\)"/>
  </numFmts>
  <fonts count="54">
    <font>
      <sz val="11"/>
      <color theme="1"/>
      <name val="宋体"/>
      <charset val="134"/>
      <scheme val="minor"/>
    </font>
    <font>
      <sz val="11"/>
      <color indexed="8"/>
      <name val="宋体"/>
      <charset val="134"/>
      <scheme val="minor"/>
    </font>
    <font>
      <sz val="11"/>
      <color indexed="8"/>
      <name val="宋体"/>
      <charset val="134"/>
    </font>
    <font>
      <b/>
      <sz val="11"/>
      <name val="宋体"/>
      <charset val="134"/>
    </font>
    <font>
      <b/>
      <sz val="14"/>
      <name val="宋体"/>
      <charset val="134"/>
    </font>
    <font>
      <sz val="11"/>
      <name val="宋体"/>
      <charset val="134"/>
    </font>
    <font>
      <sz val="12"/>
      <name val="Calibri"/>
      <charset val="134"/>
    </font>
    <font>
      <sz val="12"/>
      <name val="宋体"/>
      <charset val="134"/>
    </font>
    <font>
      <b/>
      <sz val="10"/>
      <name val="宋体"/>
      <charset val="134"/>
    </font>
    <font>
      <sz val="11"/>
      <color theme="1"/>
      <name val="宋体"/>
      <charset val="134"/>
    </font>
    <font>
      <sz val="11"/>
      <color rgb="FF000000"/>
      <name val="宋体"/>
      <charset val="134"/>
    </font>
    <font>
      <sz val="11"/>
      <color rgb="FF000000"/>
      <name val="宋体"/>
      <charset val="134"/>
      <scheme val="major"/>
    </font>
    <font>
      <sz val="9.75"/>
      <color rgb="FF666666"/>
      <name val="宋体"/>
      <charset val="134"/>
    </font>
    <font>
      <sz val="9.75"/>
      <color rgb="FF666666"/>
      <name val="Helvetica"/>
      <charset val="134"/>
    </font>
    <font>
      <sz val="10.5"/>
      <color rgb="FF606266"/>
      <name val="Helvetica"/>
      <charset val="134"/>
    </font>
    <font>
      <sz val="11"/>
      <color rgb="FF606266"/>
      <name val="宋体"/>
      <charset val="134"/>
    </font>
    <font>
      <sz val="11"/>
      <color rgb="FF606266"/>
      <name val="Helvetica"/>
      <charset val="134"/>
    </font>
    <font>
      <sz val="10.5"/>
      <color rgb="FF606266"/>
      <name val="宋体"/>
      <charset val="134"/>
    </font>
    <font>
      <sz val="11"/>
      <color rgb="FF666666"/>
      <name val="宋体"/>
      <charset val="134"/>
    </font>
    <font>
      <sz val="10"/>
      <color theme="1"/>
      <name val="宋体"/>
      <charset val="134"/>
      <scheme val="minor"/>
    </font>
    <font>
      <sz val="11"/>
      <name val="宋体"/>
      <charset val="134"/>
      <scheme val="major"/>
    </font>
    <font>
      <sz val="11"/>
      <name val="Calibri"/>
      <charset val="134"/>
    </font>
    <font>
      <sz val="11"/>
      <name val="宋体"/>
      <charset val="134"/>
      <scheme val="minor"/>
    </font>
    <font>
      <sz val="10"/>
      <color rgb="FF000000"/>
      <name val="宋体"/>
      <charset val="134"/>
    </font>
    <font>
      <sz val="10"/>
      <color rgb="FF333333"/>
      <name val="宋体"/>
      <charset val="134"/>
    </font>
    <font>
      <sz val="10.5"/>
      <color rgb="FF333333"/>
      <name val="宋体"/>
      <charset val="134"/>
    </font>
    <font>
      <sz val="12"/>
      <color indexed="8"/>
      <name val="宋体"/>
      <charset val="134"/>
    </font>
    <font>
      <sz val="11"/>
      <name val="Calibri"/>
      <charset val="0"/>
    </font>
    <font>
      <sz val="12"/>
      <name val="Calibri"/>
      <charset val="0"/>
    </font>
    <font>
      <sz val="12"/>
      <color indexed="8"/>
      <name val="宋体"/>
      <charset val="134"/>
      <scheme val="minor"/>
    </font>
    <font>
      <sz val="11"/>
      <name val="宋体"/>
      <charset val="0"/>
    </font>
    <font>
      <sz val="10"/>
      <name val="Arial"/>
      <charset val="0"/>
    </font>
    <font>
      <sz val="11"/>
      <color rgb="FF000000"/>
      <name val="宋体"/>
      <charset val="134"/>
      <scheme val="minor"/>
    </font>
    <font>
      <sz val="11"/>
      <color rgb="FF666666"/>
      <name val="Helvetica"/>
      <charset val="134"/>
    </font>
    <font>
      <sz val="12"/>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5F7FA"/>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0" fillId="4" borderId="6" applyNumberFormat="0" applyFont="0" applyAlignment="0" applyProtection="0">
      <alignment vertical="center"/>
    </xf>
    <xf numFmtId="0" fontId="37"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40" fillId="0" borderId="7" applyNumberFormat="0" applyFill="0" applyAlignment="0" applyProtection="0">
      <alignment vertical="center"/>
    </xf>
    <xf numFmtId="0" fontId="41" fillId="0" borderId="7" applyNumberFormat="0" applyFill="0" applyAlignment="0" applyProtection="0">
      <alignment vertical="center"/>
    </xf>
    <xf numFmtId="0" fontId="42" fillId="0" borderId="8" applyNumberFormat="0" applyFill="0" applyAlignment="0" applyProtection="0">
      <alignment vertical="center"/>
    </xf>
    <xf numFmtId="0" fontId="42" fillId="0" borderId="0" applyNumberFormat="0" applyFill="0" applyBorder="0" applyAlignment="0" applyProtection="0">
      <alignment vertical="center"/>
    </xf>
    <xf numFmtId="0" fontId="43" fillId="5" borderId="9" applyNumberFormat="0" applyAlignment="0" applyProtection="0">
      <alignment vertical="center"/>
    </xf>
    <xf numFmtId="0" fontId="44" fillId="6" borderId="10" applyNumberFormat="0" applyAlignment="0" applyProtection="0">
      <alignment vertical="center"/>
    </xf>
    <xf numFmtId="0" fontId="45" fillId="6" borderId="9" applyNumberFormat="0" applyAlignment="0" applyProtection="0">
      <alignment vertical="center"/>
    </xf>
    <xf numFmtId="0" fontId="46" fillId="7" borderId="11" applyNumberFormat="0" applyAlignment="0" applyProtection="0">
      <alignment vertical="center"/>
    </xf>
    <xf numFmtId="0" fontId="47" fillId="0" borderId="12" applyNumberFormat="0" applyFill="0" applyAlignment="0" applyProtection="0">
      <alignment vertical="center"/>
    </xf>
    <xf numFmtId="0" fontId="48" fillId="0" borderId="13" applyNumberFormat="0" applyFill="0" applyAlignment="0" applyProtection="0">
      <alignment vertical="center"/>
    </xf>
    <xf numFmtId="0" fontId="49" fillId="8" borderId="0" applyNumberFormat="0" applyBorder="0" applyAlignment="0" applyProtection="0">
      <alignment vertical="center"/>
    </xf>
    <xf numFmtId="0" fontId="50" fillId="9" borderId="0" applyNumberFormat="0" applyBorder="0" applyAlignment="0" applyProtection="0">
      <alignment vertical="center"/>
    </xf>
    <xf numFmtId="0" fontId="51" fillId="10" borderId="0" applyNumberFormat="0" applyBorder="0" applyAlignment="0" applyProtection="0">
      <alignment vertical="center"/>
    </xf>
    <xf numFmtId="0" fontId="52" fillId="11" borderId="0" applyNumberFormat="0" applyBorder="0" applyAlignment="0" applyProtection="0">
      <alignment vertical="center"/>
    </xf>
    <xf numFmtId="0" fontId="53" fillId="12" borderId="0" applyNumberFormat="0" applyBorder="0" applyAlignment="0" applyProtection="0">
      <alignment vertical="center"/>
    </xf>
    <xf numFmtId="0" fontId="53" fillId="13" borderId="0" applyNumberFormat="0" applyBorder="0" applyAlignment="0" applyProtection="0">
      <alignment vertical="center"/>
    </xf>
    <xf numFmtId="0" fontId="52" fillId="14" borderId="0" applyNumberFormat="0" applyBorder="0" applyAlignment="0" applyProtection="0">
      <alignment vertical="center"/>
    </xf>
    <xf numFmtId="0" fontId="52" fillId="15" borderId="0" applyNumberFormat="0" applyBorder="0" applyAlignment="0" applyProtection="0">
      <alignment vertical="center"/>
    </xf>
    <xf numFmtId="0" fontId="53" fillId="16" borderId="0" applyNumberFormat="0" applyBorder="0" applyAlignment="0" applyProtection="0">
      <alignment vertical="center"/>
    </xf>
    <xf numFmtId="0" fontId="53" fillId="17" borderId="0" applyNumberFormat="0" applyBorder="0" applyAlignment="0" applyProtection="0">
      <alignment vertical="center"/>
    </xf>
    <xf numFmtId="0" fontId="52" fillId="18" borderId="0" applyNumberFormat="0" applyBorder="0" applyAlignment="0" applyProtection="0">
      <alignment vertical="center"/>
    </xf>
    <xf numFmtId="0" fontId="52" fillId="19" borderId="0" applyNumberFormat="0" applyBorder="0" applyAlignment="0" applyProtection="0">
      <alignment vertical="center"/>
    </xf>
    <xf numFmtId="0" fontId="53" fillId="20" borderId="0" applyNumberFormat="0" applyBorder="0" applyAlignment="0" applyProtection="0">
      <alignment vertical="center"/>
    </xf>
    <xf numFmtId="0" fontId="53" fillId="21" borderId="0" applyNumberFormat="0" applyBorder="0" applyAlignment="0" applyProtection="0">
      <alignment vertical="center"/>
    </xf>
    <xf numFmtId="0" fontId="52" fillId="22" borderId="0" applyNumberFormat="0" applyBorder="0" applyAlignment="0" applyProtection="0">
      <alignment vertical="center"/>
    </xf>
    <xf numFmtId="0" fontId="52" fillId="23" borderId="0" applyNumberFormat="0" applyBorder="0" applyAlignment="0" applyProtection="0">
      <alignment vertical="center"/>
    </xf>
    <xf numFmtId="0" fontId="53" fillId="24" borderId="0" applyNumberFormat="0" applyBorder="0" applyAlignment="0" applyProtection="0">
      <alignment vertical="center"/>
    </xf>
    <xf numFmtId="0" fontId="53" fillId="25" borderId="0" applyNumberFormat="0" applyBorder="0" applyAlignment="0" applyProtection="0">
      <alignment vertical="center"/>
    </xf>
    <xf numFmtId="0" fontId="52" fillId="26" borderId="0" applyNumberFormat="0" applyBorder="0" applyAlignment="0" applyProtection="0">
      <alignment vertical="center"/>
    </xf>
    <xf numFmtId="0" fontId="52" fillId="27" borderId="0" applyNumberFormat="0" applyBorder="0" applyAlignment="0" applyProtection="0">
      <alignment vertical="center"/>
    </xf>
    <xf numFmtId="0" fontId="53" fillId="28" borderId="0" applyNumberFormat="0" applyBorder="0" applyAlignment="0" applyProtection="0">
      <alignment vertical="center"/>
    </xf>
    <xf numFmtId="0" fontId="53" fillId="29" borderId="0" applyNumberFormat="0" applyBorder="0" applyAlignment="0" applyProtection="0">
      <alignment vertical="center"/>
    </xf>
    <xf numFmtId="0" fontId="52" fillId="30" borderId="0" applyNumberFormat="0" applyBorder="0" applyAlignment="0" applyProtection="0">
      <alignment vertical="center"/>
    </xf>
    <xf numFmtId="0" fontId="52" fillId="31" borderId="0" applyNumberFormat="0" applyBorder="0" applyAlignment="0" applyProtection="0">
      <alignment vertical="center"/>
    </xf>
    <xf numFmtId="0" fontId="53" fillId="32" borderId="0" applyNumberFormat="0" applyBorder="0" applyAlignment="0" applyProtection="0">
      <alignment vertical="center"/>
    </xf>
    <xf numFmtId="0" fontId="53" fillId="33" borderId="0" applyNumberFormat="0" applyBorder="0" applyAlignment="0" applyProtection="0">
      <alignment vertical="center"/>
    </xf>
    <xf numFmtId="0" fontId="52" fillId="34" borderId="0" applyNumberFormat="0" applyBorder="0" applyAlignment="0" applyProtection="0">
      <alignment vertical="center"/>
    </xf>
  </cellStyleXfs>
  <cellXfs count="102">
    <xf numFmtId="0" fontId="0" fillId="0" borderId="0" xfId="0">
      <alignment vertical="center"/>
    </xf>
    <xf numFmtId="0" fontId="1" fillId="0" borderId="0" xfId="0" applyFont="1" applyFill="1" applyAlignment="1">
      <alignment vertical="center"/>
    </xf>
    <xf numFmtId="0" fontId="1" fillId="0" borderId="1" xfId="0" applyFont="1" applyFill="1" applyBorder="1" applyAlignment="1">
      <alignment vertical="center"/>
    </xf>
    <xf numFmtId="0" fontId="2" fillId="0" borderId="0" xfId="0" applyFont="1" applyFill="1" applyAlignment="1">
      <alignment horizontal="center" vertical="center"/>
    </xf>
    <xf numFmtId="0" fontId="1" fillId="0" borderId="0" xfId="0" applyFont="1" applyFill="1" applyAlignment="1">
      <alignment horizontal="center" vertical="center"/>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1" fillId="0" borderId="1" xfId="0" applyFont="1" applyFill="1" applyBorder="1" applyAlignment="1">
      <alignment horizontal="center" vertical="center"/>
    </xf>
    <xf numFmtId="0" fontId="5" fillId="0" borderId="2" xfId="0" applyFont="1" applyFill="1" applyBorder="1" applyAlignment="1">
      <alignment horizontal="center" vertical="center"/>
    </xf>
    <xf numFmtId="0" fontId="5" fillId="0" borderId="1" xfId="0" applyFont="1" applyFill="1" applyBorder="1" applyAlignment="1">
      <alignment horizontal="center"/>
    </xf>
    <xf numFmtId="0" fontId="5" fillId="0" borderId="1" xfId="0" applyFont="1" applyFill="1" applyBorder="1" applyAlignment="1">
      <alignment horizontal="center" vertical="center"/>
    </xf>
    <xf numFmtId="0" fontId="6" fillId="0" borderId="1" xfId="0" applyFont="1" applyFill="1" applyBorder="1" applyAlignment="1">
      <alignment horizontal="center" vertical="center"/>
    </xf>
    <xf numFmtId="0" fontId="6" fillId="0" borderId="1" xfId="0" applyFont="1" applyFill="1" applyBorder="1" applyAlignment="1">
      <alignment horizontal="center"/>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176" fontId="8" fillId="0" borderId="1" xfId="0" applyNumberFormat="1" applyFont="1" applyFill="1" applyBorder="1" applyAlignment="1">
      <alignment horizontal="center" vertical="center" wrapText="1"/>
    </xf>
    <xf numFmtId="0" fontId="1" fillId="0" borderId="0" xfId="0" applyFont="1" applyFill="1" applyBorder="1" applyAlignment="1">
      <alignment vertical="center"/>
    </xf>
    <xf numFmtId="0" fontId="7" fillId="0" borderId="1" xfId="0" applyFont="1" applyFill="1" applyBorder="1" applyAlignment="1">
      <alignment horizontal="center" vertical="center"/>
    </xf>
    <xf numFmtId="0" fontId="9" fillId="0" borderId="2"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14" fontId="12" fillId="0" borderId="1" xfId="0" applyNumberFormat="1" applyFont="1" applyFill="1" applyBorder="1" applyAlignment="1">
      <alignment horizontal="center" vertical="center" wrapText="1"/>
    </xf>
    <xf numFmtId="14" fontId="13" fillId="2" borderId="1" xfId="0" applyNumberFormat="1" applyFont="1" applyFill="1" applyBorder="1" applyAlignment="1">
      <alignment horizontal="center" vertical="center" wrapText="1"/>
    </xf>
    <xf numFmtId="14" fontId="12" fillId="2" borderId="1" xfId="0" applyNumberFormat="1" applyFont="1" applyFill="1" applyBorder="1" applyAlignment="1">
      <alignment horizontal="center" vertical="center" wrapText="1"/>
    </xf>
    <xf numFmtId="0" fontId="9" fillId="0" borderId="2" xfId="0" applyFont="1" applyFill="1" applyBorder="1" applyAlignment="1">
      <alignment horizontal="center" vertical="center"/>
    </xf>
    <xf numFmtId="0" fontId="0" fillId="0" borderId="1" xfId="0" applyFont="1" applyFill="1" applyBorder="1" applyAlignment="1">
      <alignment horizontal="center" vertical="center"/>
    </xf>
    <xf numFmtId="0" fontId="9" fillId="0" borderId="1" xfId="0" applyFont="1" applyFill="1" applyBorder="1" applyAlignment="1">
      <alignment horizontal="center" vertical="center"/>
    </xf>
    <xf numFmtId="0" fontId="1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17"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14" fontId="18" fillId="0" borderId="1" xfId="0" applyNumberFormat="1" applyFont="1" applyFill="1" applyBorder="1" applyAlignment="1">
      <alignment horizontal="center" vertical="center" wrapText="1"/>
    </xf>
    <xf numFmtId="0" fontId="19" fillId="0" borderId="1" xfId="0" applyFont="1" applyFill="1" applyBorder="1" applyAlignment="1">
      <alignment horizontal="center" vertical="center"/>
    </xf>
    <xf numFmtId="14" fontId="0" fillId="0" borderId="1" xfId="0" applyNumberFormat="1" applyFont="1" applyFill="1" applyBorder="1" applyAlignment="1">
      <alignment horizontal="center" vertical="center"/>
    </xf>
    <xf numFmtId="0" fontId="20" fillId="0" borderId="1" xfId="0" applyFont="1" applyFill="1" applyBorder="1" applyAlignment="1">
      <alignment horizontal="center" vertical="center" wrapText="1"/>
    </xf>
    <xf numFmtId="14" fontId="9" fillId="0" borderId="1" xfId="0" applyNumberFormat="1" applyFont="1" applyFill="1" applyBorder="1" applyAlignment="1">
      <alignment horizontal="center" vertical="center"/>
    </xf>
    <xf numFmtId="14" fontId="0" fillId="0" borderId="1" xfId="0" applyNumberFormat="1" applyFont="1" applyFill="1" applyBorder="1" applyAlignment="1">
      <alignment horizontal="center" vertical="center" wrapText="1"/>
    </xf>
    <xf numFmtId="14" fontId="9" fillId="0" borderId="1" xfId="0" applyNumberFormat="1" applyFont="1" applyFill="1" applyBorder="1" applyAlignment="1">
      <alignment horizontal="center" vertical="center" wrapText="1"/>
    </xf>
    <xf numFmtId="14" fontId="14" fillId="0" borderId="1" xfId="0" applyNumberFormat="1" applyFont="1" applyFill="1" applyBorder="1" applyAlignment="1">
      <alignment horizontal="center" vertical="center"/>
    </xf>
    <xf numFmtId="0" fontId="21" fillId="0" borderId="1" xfId="0" applyFont="1" applyFill="1" applyBorder="1" applyAlignment="1">
      <alignment horizontal="center"/>
    </xf>
    <xf numFmtId="0" fontId="21" fillId="0" borderId="1" xfId="0" applyFont="1" applyFill="1" applyBorder="1" applyAlignment="1">
      <alignment horizontal="center" vertical="center"/>
    </xf>
    <xf numFmtId="0" fontId="5" fillId="0" borderId="2" xfId="0" applyFont="1" applyFill="1" applyBorder="1" applyAlignment="1">
      <alignment horizontal="center" vertical="center" wrapText="1"/>
    </xf>
    <xf numFmtId="14" fontId="5" fillId="0" borderId="1" xfId="0" applyNumberFormat="1" applyFont="1" applyFill="1" applyBorder="1" applyAlignment="1">
      <alignment horizontal="center" vertical="center" wrapText="1"/>
    </xf>
    <xf numFmtId="14" fontId="20" fillId="0" borderId="1" xfId="0" applyNumberFormat="1" applyFont="1" applyFill="1" applyBorder="1" applyAlignment="1">
      <alignment horizontal="center" vertical="center" wrapText="1"/>
    </xf>
    <xf numFmtId="0" fontId="22" fillId="0" borderId="1" xfId="0" applyFont="1" applyFill="1" applyBorder="1" applyAlignment="1">
      <alignment horizontal="center" vertical="center" wrapText="1"/>
    </xf>
    <xf numFmtId="0" fontId="0" fillId="0" borderId="1" xfId="0" applyFont="1" applyFill="1" applyBorder="1" applyAlignment="1">
      <alignment vertical="center"/>
    </xf>
    <xf numFmtId="0" fontId="23" fillId="0" borderId="1" xfId="0" applyFont="1" applyFill="1" applyBorder="1" applyAlignment="1">
      <alignment horizontal="center" vertical="center" wrapText="1"/>
    </xf>
    <xf numFmtId="0" fontId="23" fillId="0" borderId="1" xfId="0" applyFont="1" applyFill="1" applyBorder="1" applyAlignment="1">
      <alignment horizontal="center" vertical="top" wrapText="1"/>
    </xf>
    <xf numFmtId="0" fontId="24" fillId="0" borderId="0" xfId="0" applyFont="1" applyFill="1" applyAlignment="1">
      <alignment horizontal="center" vertical="top"/>
    </xf>
    <xf numFmtId="0" fontId="25" fillId="0" borderId="0" xfId="0" applyFont="1" applyFill="1" applyAlignment="1">
      <alignment horizontal="center" vertical="center"/>
    </xf>
    <xf numFmtId="0" fontId="7" fillId="0" borderId="1" xfId="0" applyFont="1" applyFill="1" applyBorder="1" applyAlignment="1">
      <alignment horizontal="center" wrapText="1"/>
    </xf>
    <xf numFmtId="49" fontId="0" fillId="0" borderId="1" xfId="0" applyNumberFormat="1" applyFont="1" applyFill="1" applyBorder="1" applyAlignment="1">
      <alignment horizontal="center" vertical="center" wrapText="1"/>
    </xf>
    <xf numFmtId="49" fontId="0" fillId="0" borderId="1" xfId="0" applyNumberFormat="1" applyFont="1" applyFill="1" applyBorder="1" applyAlignment="1">
      <alignment horizontal="center" vertical="center"/>
    </xf>
    <xf numFmtId="0" fontId="7" fillId="0" borderId="1" xfId="0" applyFont="1" applyFill="1" applyBorder="1" applyAlignment="1">
      <alignment horizontal="center"/>
    </xf>
    <xf numFmtId="0" fontId="6" fillId="0" borderId="1" xfId="0" applyFont="1" applyFill="1" applyBorder="1" applyAlignment="1">
      <alignment horizontal="center" wrapText="1"/>
    </xf>
    <xf numFmtId="0" fontId="5" fillId="0" borderId="2" xfId="0" applyFont="1" applyFill="1" applyBorder="1" applyAlignment="1" applyProtection="1">
      <alignment horizontal="center" vertical="center" wrapText="1"/>
      <protection locked="0"/>
    </xf>
    <xf numFmtId="0" fontId="5" fillId="0" borderId="2" xfId="0" applyNumberFormat="1" applyFont="1" applyFill="1" applyBorder="1" applyAlignment="1" applyProtection="1">
      <alignment horizontal="center" vertical="center" wrapText="1"/>
      <protection locked="0"/>
    </xf>
    <xf numFmtId="0" fontId="2" fillId="0" borderId="2" xfId="0" applyFont="1" applyFill="1" applyBorder="1" applyAlignment="1">
      <alignment horizontal="center" vertical="center"/>
    </xf>
    <xf numFmtId="0" fontId="2" fillId="0" borderId="1" xfId="0" applyFont="1" applyFill="1" applyBorder="1" applyAlignment="1">
      <alignment horizontal="center" vertical="center"/>
    </xf>
    <xf numFmtId="0" fontId="26" fillId="0" borderId="1" xfId="0" applyFont="1" applyFill="1" applyBorder="1" applyAlignment="1">
      <alignment horizontal="center" vertical="center"/>
    </xf>
    <xf numFmtId="0" fontId="27" fillId="0" borderId="1" xfId="0" applyFont="1" applyFill="1" applyBorder="1" applyAlignment="1" applyProtection="1">
      <alignment horizontal="center" vertical="center"/>
    </xf>
    <xf numFmtId="0" fontId="28" fillId="0" borderId="1" xfId="0" applyFont="1" applyFill="1" applyBorder="1" applyAlignment="1" applyProtection="1">
      <alignment horizontal="center" vertical="center"/>
    </xf>
    <xf numFmtId="0" fontId="29" fillId="0" borderId="1" xfId="0" applyFont="1" applyFill="1" applyBorder="1" applyAlignment="1">
      <alignment horizontal="center" vertical="center" wrapText="1"/>
    </xf>
    <xf numFmtId="0" fontId="1" fillId="0" borderId="1" xfId="0" applyFont="1" applyFill="1" applyBorder="1" applyAlignment="1">
      <alignment horizontal="center" vertical="center"/>
    </xf>
    <xf numFmtId="0" fontId="2" fillId="0" borderId="2" xfId="0" applyFont="1" applyFill="1" applyBorder="1" applyAlignment="1">
      <alignment horizontal="center" vertical="center" wrapText="1"/>
    </xf>
    <xf numFmtId="0" fontId="30" fillId="0" borderId="2" xfId="0" applyFont="1" applyFill="1" applyBorder="1" applyAlignment="1" applyProtection="1">
      <alignment horizontal="center" vertical="center"/>
    </xf>
    <xf numFmtId="0" fontId="30" fillId="0" borderId="1" xfId="0" applyFont="1" applyFill="1" applyBorder="1" applyAlignment="1" applyProtection="1">
      <alignment horizontal="center" vertical="center"/>
    </xf>
    <xf numFmtId="0" fontId="1" fillId="0" borderId="3" xfId="0" applyFont="1" applyFill="1" applyBorder="1" applyAlignment="1">
      <alignment horizontal="center" vertical="center"/>
    </xf>
    <xf numFmtId="0" fontId="30" fillId="3" borderId="1" xfId="0" applyFont="1" applyFill="1" applyBorder="1" applyAlignment="1" applyProtection="1">
      <alignment horizontal="center" vertical="center"/>
    </xf>
    <xf numFmtId="0" fontId="31" fillId="3" borderId="1" xfId="0" applyFont="1" applyFill="1" applyBorder="1" applyAlignment="1" applyProtection="1">
      <alignment horizontal="center" vertical="center"/>
      <protection locked="0"/>
    </xf>
    <xf numFmtId="0" fontId="17" fillId="0" borderId="1" xfId="0" applyFont="1" applyFill="1" applyBorder="1" applyAlignment="1">
      <alignment horizontal="center" vertical="center"/>
    </xf>
    <xf numFmtId="0" fontId="14" fillId="0" borderId="1" xfId="0" applyFont="1" applyFill="1" applyBorder="1" applyAlignment="1">
      <alignment horizontal="center" vertical="center"/>
    </xf>
    <xf numFmtId="14" fontId="7" fillId="0" borderId="1" xfId="0" applyNumberFormat="1" applyFont="1" applyFill="1" applyBorder="1" applyAlignment="1">
      <alignment horizontal="center"/>
    </xf>
    <xf numFmtId="14" fontId="2" fillId="0" borderId="1" xfId="0" applyNumberFormat="1" applyFont="1" applyFill="1" applyBorder="1" applyAlignment="1">
      <alignment horizontal="center" vertical="center"/>
    </xf>
    <xf numFmtId="14" fontId="17" fillId="0" borderId="1" xfId="0" applyNumberFormat="1" applyFont="1" applyFill="1" applyBorder="1" applyAlignment="1">
      <alignment horizontal="center" vertical="center"/>
    </xf>
    <xf numFmtId="14" fontId="17" fillId="0" borderId="1" xfId="0" applyNumberFormat="1" applyFont="1" applyFill="1" applyBorder="1" applyAlignment="1">
      <alignment horizontal="center" vertical="center" wrapText="1"/>
    </xf>
    <xf numFmtId="14" fontId="1" fillId="0" borderId="1" xfId="0" applyNumberFormat="1" applyFont="1" applyFill="1" applyBorder="1" applyAlignment="1">
      <alignment horizontal="center" vertical="center"/>
    </xf>
    <xf numFmtId="14" fontId="1" fillId="0" borderId="1" xfId="0" applyNumberFormat="1" applyFont="1" applyFill="1" applyBorder="1" applyAlignment="1">
      <alignment horizontal="center" vertical="center"/>
    </xf>
    <xf numFmtId="14" fontId="14" fillId="0" borderId="1" xfId="0" applyNumberFormat="1" applyFont="1" applyFill="1" applyBorder="1" applyAlignment="1">
      <alignment horizontal="center" vertical="center" wrapText="1"/>
    </xf>
    <xf numFmtId="0" fontId="32" fillId="0" borderId="1" xfId="0" applyFont="1" applyFill="1" applyBorder="1" applyAlignment="1">
      <alignment horizontal="center" vertical="center"/>
    </xf>
    <xf numFmtId="0" fontId="18" fillId="0" borderId="2" xfId="0" applyFont="1" applyFill="1" applyBorder="1" applyAlignment="1">
      <alignment horizontal="center" vertical="center"/>
    </xf>
    <xf numFmtId="0" fontId="33" fillId="0" borderId="1" xfId="0" applyFont="1" applyFill="1" applyBorder="1" applyAlignment="1">
      <alignment horizontal="center" vertical="center"/>
    </xf>
    <xf numFmtId="0" fontId="10" fillId="0" borderId="1" xfId="0" applyFont="1" applyFill="1" applyBorder="1" applyAlignment="1">
      <alignment horizontal="center" vertical="center"/>
    </xf>
    <xf numFmtId="0" fontId="1" fillId="0" borderId="0" xfId="0" applyFont="1" applyFill="1" applyAlignment="1">
      <alignment horizontal="center" vertical="center" wrapText="1"/>
    </xf>
    <xf numFmtId="0" fontId="7" fillId="0" borderId="4" xfId="0" applyFont="1" applyFill="1" applyBorder="1" applyAlignment="1">
      <alignment horizontal="center" vertical="center"/>
    </xf>
    <xf numFmtId="0" fontId="6" fillId="0" borderId="4" xfId="0" applyFont="1" applyFill="1" applyBorder="1" applyAlignment="1">
      <alignment horizontal="center" vertical="center" wrapText="1"/>
    </xf>
    <xf numFmtId="14" fontId="13" fillId="0" borderId="1" xfId="0" applyNumberFormat="1" applyFont="1" applyFill="1" applyBorder="1" applyAlignment="1">
      <alignment horizontal="center" vertical="center"/>
    </xf>
    <xf numFmtId="14" fontId="13" fillId="0" borderId="0" xfId="0" applyNumberFormat="1" applyFont="1" applyFill="1" applyAlignment="1">
      <alignment horizontal="center" vertical="center"/>
    </xf>
    <xf numFmtId="0" fontId="1" fillId="0" borderId="4" xfId="0" applyFont="1" applyFill="1" applyBorder="1" applyAlignment="1">
      <alignment horizontal="center" vertical="center"/>
    </xf>
    <xf numFmtId="49" fontId="9" fillId="3" borderId="2" xfId="0" applyNumberFormat="1" applyFont="1" applyFill="1" applyBorder="1" applyAlignment="1">
      <alignment horizontal="center" vertical="center"/>
    </xf>
    <xf numFmtId="49" fontId="9" fillId="3" borderId="1" xfId="0" applyNumberFormat="1" applyFont="1" applyFill="1" applyBorder="1" applyAlignment="1">
      <alignment horizontal="center" vertical="center"/>
    </xf>
    <xf numFmtId="49" fontId="34" fillId="3" borderId="1" xfId="0" applyNumberFormat="1" applyFont="1" applyFill="1" applyBorder="1" applyAlignment="1">
      <alignment horizontal="center" vertical="center"/>
    </xf>
    <xf numFmtId="49" fontId="9" fillId="3" borderId="1" xfId="0" applyNumberFormat="1" applyFont="1" applyFill="1" applyBorder="1" applyAlignment="1">
      <alignment horizontal="center" vertical="center" wrapText="1"/>
    </xf>
    <xf numFmtId="49" fontId="9" fillId="3" borderId="2" xfId="0" applyNumberFormat="1" applyFont="1" applyFill="1" applyBorder="1" applyAlignment="1">
      <alignment horizontal="center" vertical="center" wrapText="1"/>
    </xf>
    <xf numFmtId="0" fontId="1" fillId="0" borderId="5" xfId="0"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306"/>
  <sheetViews>
    <sheetView tabSelected="1" topLeftCell="D168" workbookViewId="0">
      <selection activeCell="I168" sqref="I168:I196"/>
    </sheetView>
  </sheetViews>
  <sheetFormatPr defaultColWidth="9" defaultRowHeight="13.5"/>
  <cols>
    <col min="1" max="1" width="16.0416666666667" style="2" customWidth="1"/>
    <col min="2" max="2" width="22.8083333333333" style="3" customWidth="1"/>
    <col min="3" max="3" width="23.25" style="4" customWidth="1"/>
    <col min="4" max="4" width="30.9333333333333" style="1" customWidth="1"/>
    <col min="5" max="5" width="14.875" style="1" customWidth="1"/>
    <col min="6" max="6" width="33.25" style="1" customWidth="1"/>
    <col min="7" max="7" width="35.625" style="4" customWidth="1"/>
    <col min="8" max="8" width="55.4166666666667" style="1" customWidth="1"/>
    <col min="9" max="9" width="22.625" style="1" customWidth="1"/>
    <col min="10" max="10" width="18.125" style="1" customWidth="1"/>
    <col min="11" max="11" width="31.25" style="4" customWidth="1"/>
    <col min="12" max="16384" width="9" style="1"/>
  </cols>
  <sheetData>
    <row r="1" s="1" customFormat="1" ht="30" customHeight="1" spans="1:12">
      <c r="A1" s="5" t="s">
        <v>0</v>
      </c>
      <c r="B1" s="6" t="s">
        <v>1</v>
      </c>
      <c r="C1" s="5" t="s">
        <v>2</v>
      </c>
      <c r="D1" s="7" t="s">
        <v>3</v>
      </c>
      <c r="E1" s="7" t="s">
        <v>4</v>
      </c>
      <c r="F1" s="7" t="s">
        <v>5</v>
      </c>
      <c r="G1" s="7" t="s">
        <v>6</v>
      </c>
      <c r="H1" s="7" t="s">
        <v>7</v>
      </c>
      <c r="I1" s="7" t="s">
        <v>8</v>
      </c>
      <c r="J1" s="7" t="s">
        <v>9</v>
      </c>
      <c r="K1" s="16" t="s">
        <v>10</v>
      </c>
      <c r="L1" s="17"/>
    </row>
    <row r="2" s="1" customFormat="1" spans="1:12">
      <c r="A2" s="8">
        <v>1</v>
      </c>
      <c r="B2" s="9" t="s">
        <v>11</v>
      </c>
      <c r="C2" s="10" t="s">
        <v>12</v>
      </c>
      <c r="D2" s="11" t="s">
        <v>13</v>
      </c>
      <c r="E2" s="11" t="s">
        <v>14</v>
      </c>
      <c r="F2" s="10" t="s">
        <v>15</v>
      </c>
      <c r="G2" s="11" t="s">
        <v>16</v>
      </c>
      <c r="H2" s="10" t="s">
        <v>17</v>
      </c>
      <c r="I2" s="11" t="s">
        <v>18</v>
      </c>
      <c r="J2" s="10" t="s">
        <v>19</v>
      </c>
      <c r="K2" s="8"/>
      <c r="L2" s="17"/>
    </row>
    <row r="3" s="1" customFormat="1" spans="1:12">
      <c r="A3" s="8">
        <v>2</v>
      </c>
      <c r="B3" s="9" t="s">
        <v>20</v>
      </c>
      <c r="C3" s="10" t="s">
        <v>21</v>
      </c>
      <c r="D3" s="11" t="s">
        <v>22</v>
      </c>
      <c r="E3" s="11" t="s">
        <v>14</v>
      </c>
      <c r="F3" s="10" t="s">
        <v>15</v>
      </c>
      <c r="G3" s="11" t="s">
        <v>23</v>
      </c>
      <c r="H3" s="10" t="s">
        <v>24</v>
      </c>
      <c r="I3" s="11" t="s">
        <v>25</v>
      </c>
      <c r="J3" s="10" t="s">
        <v>19</v>
      </c>
      <c r="K3" s="8"/>
      <c r="L3" s="17"/>
    </row>
    <row r="4" s="1" customFormat="1" spans="1:12">
      <c r="A4" s="8">
        <v>3</v>
      </c>
      <c r="B4" s="9" t="s">
        <v>26</v>
      </c>
      <c r="C4" s="10" t="s">
        <v>27</v>
      </c>
      <c r="D4" s="11" t="s">
        <v>28</v>
      </c>
      <c r="E4" s="11" t="s">
        <v>14</v>
      </c>
      <c r="F4" s="10" t="s">
        <v>15</v>
      </c>
      <c r="G4" s="11" t="s">
        <v>23</v>
      </c>
      <c r="H4" s="10" t="s">
        <v>24</v>
      </c>
      <c r="I4" s="11" t="s">
        <v>25</v>
      </c>
      <c r="J4" s="10" t="s">
        <v>19</v>
      </c>
      <c r="K4" s="8"/>
      <c r="L4" s="17"/>
    </row>
    <row r="5" s="1" customFormat="1" spans="1:12">
      <c r="A5" s="8">
        <v>4</v>
      </c>
      <c r="B5" s="9" t="s">
        <v>29</v>
      </c>
      <c r="C5" s="10" t="s">
        <v>30</v>
      </c>
      <c r="D5" s="11" t="s">
        <v>31</v>
      </c>
      <c r="E5" s="11" t="s">
        <v>14</v>
      </c>
      <c r="F5" s="10" t="s">
        <v>15</v>
      </c>
      <c r="G5" s="11" t="s">
        <v>32</v>
      </c>
      <c r="H5" s="10" t="s">
        <v>33</v>
      </c>
      <c r="I5" s="11" t="s">
        <v>18</v>
      </c>
      <c r="J5" s="10" t="s">
        <v>19</v>
      </c>
      <c r="K5" s="8"/>
      <c r="L5" s="17"/>
    </row>
    <row r="6" s="1" customFormat="1" spans="1:12">
      <c r="A6" s="8">
        <v>5</v>
      </c>
      <c r="B6" s="9" t="s">
        <v>34</v>
      </c>
      <c r="C6" s="10" t="s">
        <v>35</v>
      </c>
      <c r="D6" s="11" t="s">
        <v>36</v>
      </c>
      <c r="E6" s="11" t="s">
        <v>14</v>
      </c>
      <c r="F6" s="10" t="s">
        <v>15</v>
      </c>
      <c r="G6" s="11" t="s">
        <v>23</v>
      </c>
      <c r="H6" s="10" t="s">
        <v>24</v>
      </c>
      <c r="I6" s="11" t="s">
        <v>25</v>
      </c>
      <c r="J6" s="10" t="s">
        <v>19</v>
      </c>
      <c r="K6" s="8"/>
      <c r="L6" s="17"/>
    </row>
    <row r="7" s="1" customFormat="1" spans="1:12">
      <c r="A7" s="8">
        <v>6</v>
      </c>
      <c r="B7" s="9" t="s">
        <v>37</v>
      </c>
      <c r="C7" s="10" t="s">
        <v>38</v>
      </c>
      <c r="D7" s="11" t="s">
        <v>39</v>
      </c>
      <c r="E7" s="11" t="s">
        <v>14</v>
      </c>
      <c r="F7" s="10" t="s">
        <v>15</v>
      </c>
      <c r="G7" s="11" t="s">
        <v>23</v>
      </c>
      <c r="H7" s="10" t="s">
        <v>24</v>
      </c>
      <c r="I7" s="11" t="s">
        <v>25</v>
      </c>
      <c r="J7" s="10" t="s">
        <v>19</v>
      </c>
      <c r="K7" s="8"/>
      <c r="L7" s="17"/>
    </row>
    <row r="8" s="1" customFormat="1" spans="1:12">
      <c r="A8" s="8">
        <v>7</v>
      </c>
      <c r="B8" s="9" t="s">
        <v>40</v>
      </c>
      <c r="C8" s="10" t="s">
        <v>41</v>
      </c>
      <c r="D8" s="11" t="s">
        <v>42</v>
      </c>
      <c r="E8" s="11" t="s">
        <v>14</v>
      </c>
      <c r="F8" s="10" t="s">
        <v>15</v>
      </c>
      <c r="G8" s="11" t="s">
        <v>23</v>
      </c>
      <c r="H8" s="10" t="s">
        <v>24</v>
      </c>
      <c r="I8" s="11" t="s">
        <v>25</v>
      </c>
      <c r="J8" s="10" t="s">
        <v>19</v>
      </c>
      <c r="K8" s="8"/>
      <c r="L8" s="17"/>
    </row>
    <row r="9" s="1" customFormat="1" spans="1:12">
      <c r="A9" s="8">
        <v>8</v>
      </c>
      <c r="B9" s="9" t="s">
        <v>43</v>
      </c>
      <c r="C9" s="10" t="s">
        <v>44</v>
      </c>
      <c r="D9" s="11" t="s">
        <v>45</v>
      </c>
      <c r="E9" s="11" t="s">
        <v>14</v>
      </c>
      <c r="F9" s="10" t="s">
        <v>15</v>
      </c>
      <c r="G9" s="11" t="s">
        <v>46</v>
      </c>
      <c r="H9" s="10" t="s">
        <v>47</v>
      </c>
      <c r="I9" s="11" t="s">
        <v>25</v>
      </c>
      <c r="J9" s="10" t="s">
        <v>19</v>
      </c>
      <c r="K9" s="8"/>
      <c r="L9" s="17"/>
    </row>
    <row r="10" s="1" customFormat="1" spans="1:12">
      <c r="A10" s="8">
        <v>9</v>
      </c>
      <c r="B10" s="9" t="s">
        <v>48</v>
      </c>
      <c r="C10" s="10" t="s">
        <v>49</v>
      </c>
      <c r="D10" s="11" t="s">
        <v>50</v>
      </c>
      <c r="E10" s="11" t="s">
        <v>14</v>
      </c>
      <c r="F10" s="10" t="s">
        <v>15</v>
      </c>
      <c r="G10" s="11" t="s">
        <v>51</v>
      </c>
      <c r="H10" s="10" t="s">
        <v>52</v>
      </c>
      <c r="I10" s="11" t="s">
        <v>18</v>
      </c>
      <c r="J10" s="10" t="s">
        <v>19</v>
      </c>
      <c r="K10" s="8"/>
      <c r="L10" s="17"/>
    </row>
    <row r="11" s="1" customFormat="1" spans="1:12">
      <c r="A11" s="8">
        <v>10</v>
      </c>
      <c r="B11" s="9" t="s">
        <v>53</v>
      </c>
      <c r="C11" s="10" t="s">
        <v>54</v>
      </c>
      <c r="D11" s="11" t="s">
        <v>55</v>
      </c>
      <c r="E11" s="11" t="s">
        <v>14</v>
      </c>
      <c r="F11" s="10" t="s">
        <v>15</v>
      </c>
      <c r="G11" s="11" t="s">
        <v>56</v>
      </c>
      <c r="H11" s="10" t="s">
        <v>57</v>
      </c>
      <c r="I11" s="11" t="s">
        <v>25</v>
      </c>
      <c r="J11" s="10" t="s">
        <v>19</v>
      </c>
      <c r="K11" s="8"/>
      <c r="L11" s="17"/>
    </row>
    <row r="12" s="1" customFormat="1" spans="1:12">
      <c r="A12" s="8">
        <v>11</v>
      </c>
      <c r="B12" s="9" t="s">
        <v>58</v>
      </c>
      <c r="C12" s="10" t="s">
        <v>59</v>
      </c>
      <c r="D12" s="11" t="s">
        <v>60</v>
      </c>
      <c r="E12" s="11" t="s">
        <v>14</v>
      </c>
      <c r="F12" s="10" t="s">
        <v>15</v>
      </c>
      <c r="G12" s="11" t="s">
        <v>56</v>
      </c>
      <c r="H12" s="10" t="s">
        <v>57</v>
      </c>
      <c r="I12" s="11" t="s">
        <v>25</v>
      </c>
      <c r="J12" s="10" t="s">
        <v>19</v>
      </c>
      <c r="K12" s="8"/>
      <c r="L12" s="17"/>
    </row>
    <row r="13" s="1" customFormat="1" spans="1:12">
      <c r="A13" s="8">
        <v>12</v>
      </c>
      <c r="B13" s="9" t="s">
        <v>61</v>
      </c>
      <c r="C13" s="10" t="s">
        <v>62</v>
      </c>
      <c r="D13" s="11" t="s">
        <v>63</v>
      </c>
      <c r="E13" s="11" t="s">
        <v>14</v>
      </c>
      <c r="F13" s="10" t="s">
        <v>15</v>
      </c>
      <c r="G13" s="11" t="s">
        <v>64</v>
      </c>
      <c r="H13" s="10" t="s">
        <v>65</v>
      </c>
      <c r="I13" s="11" t="s">
        <v>18</v>
      </c>
      <c r="J13" s="10" t="s">
        <v>19</v>
      </c>
      <c r="K13" s="8"/>
      <c r="L13" s="17"/>
    </row>
    <row r="14" s="1" customFormat="1" spans="1:12">
      <c r="A14" s="8">
        <v>13</v>
      </c>
      <c r="B14" s="9" t="s">
        <v>66</v>
      </c>
      <c r="C14" s="10" t="s">
        <v>67</v>
      </c>
      <c r="D14" s="11" t="s">
        <v>68</v>
      </c>
      <c r="E14" s="11" t="s">
        <v>14</v>
      </c>
      <c r="F14" s="10" t="s">
        <v>15</v>
      </c>
      <c r="G14" s="11" t="s">
        <v>16</v>
      </c>
      <c r="H14" s="10" t="s">
        <v>17</v>
      </c>
      <c r="I14" s="11" t="s">
        <v>18</v>
      </c>
      <c r="J14" s="10" t="s">
        <v>19</v>
      </c>
      <c r="K14" s="8"/>
      <c r="L14" s="17"/>
    </row>
    <row r="15" s="1" customFormat="1" spans="1:12">
      <c r="A15" s="8">
        <v>14</v>
      </c>
      <c r="B15" s="9" t="s">
        <v>69</v>
      </c>
      <c r="C15" s="10" t="s">
        <v>70</v>
      </c>
      <c r="D15" s="11" t="s">
        <v>71</v>
      </c>
      <c r="E15" s="11" t="s">
        <v>14</v>
      </c>
      <c r="F15" s="10" t="s">
        <v>15</v>
      </c>
      <c r="G15" s="11" t="s">
        <v>51</v>
      </c>
      <c r="H15" s="10" t="s">
        <v>52</v>
      </c>
      <c r="I15" s="11" t="s">
        <v>18</v>
      </c>
      <c r="J15" s="10" t="s">
        <v>19</v>
      </c>
      <c r="K15" s="8"/>
      <c r="L15" s="17"/>
    </row>
    <row r="16" s="1" customFormat="1" spans="1:12">
      <c r="A16" s="8">
        <v>15</v>
      </c>
      <c r="B16" s="9" t="s">
        <v>72</v>
      </c>
      <c r="C16" s="10" t="s">
        <v>73</v>
      </c>
      <c r="D16" s="11" t="s">
        <v>74</v>
      </c>
      <c r="E16" s="11" t="s">
        <v>14</v>
      </c>
      <c r="F16" s="10" t="s">
        <v>15</v>
      </c>
      <c r="G16" s="11" t="s">
        <v>75</v>
      </c>
      <c r="H16" s="10" t="s">
        <v>76</v>
      </c>
      <c r="I16" s="11" t="s">
        <v>18</v>
      </c>
      <c r="J16" s="10" t="s">
        <v>19</v>
      </c>
      <c r="K16" s="8"/>
      <c r="L16" s="17"/>
    </row>
    <row r="17" s="1" customFormat="1" spans="1:12">
      <c r="A17" s="8">
        <v>16</v>
      </c>
      <c r="B17" s="9" t="s">
        <v>77</v>
      </c>
      <c r="C17" s="10" t="s">
        <v>78</v>
      </c>
      <c r="D17" s="11" t="s">
        <v>79</v>
      </c>
      <c r="E17" s="11" t="s">
        <v>14</v>
      </c>
      <c r="F17" s="10" t="s">
        <v>15</v>
      </c>
      <c r="G17" s="11" t="s">
        <v>75</v>
      </c>
      <c r="H17" s="10" t="s">
        <v>76</v>
      </c>
      <c r="I17" s="11" t="s">
        <v>18</v>
      </c>
      <c r="J17" s="10" t="s">
        <v>19</v>
      </c>
      <c r="K17" s="8"/>
      <c r="L17" s="17"/>
    </row>
    <row r="18" s="1" customFormat="1" spans="1:12">
      <c r="A18" s="8">
        <v>17</v>
      </c>
      <c r="B18" s="9" t="s">
        <v>80</v>
      </c>
      <c r="C18" s="10" t="s">
        <v>81</v>
      </c>
      <c r="D18" s="11" t="s">
        <v>82</v>
      </c>
      <c r="E18" s="11" t="s">
        <v>14</v>
      </c>
      <c r="F18" s="10" t="s">
        <v>15</v>
      </c>
      <c r="G18" s="11" t="s">
        <v>64</v>
      </c>
      <c r="H18" s="10" t="s">
        <v>65</v>
      </c>
      <c r="I18" s="11" t="s">
        <v>18</v>
      </c>
      <c r="J18" s="10" t="s">
        <v>19</v>
      </c>
      <c r="K18" s="8"/>
      <c r="L18" s="17"/>
    </row>
    <row r="19" s="1" customFormat="1" spans="1:12">
      <c r="A19" s="8">
        <v>18</v>
      </c>
      <c r="B19" s="9" t="s">
        <v>83</v>
      </c>
      <c r="C19" s="10" t="s">
        <v>84</v>
      </c>
      <c r="D19" s="11" t="s">
        <v>85</v>
      </c>
      <c r="E19" s="11" t="s">
        <v>14</v>
      </c>
      <c r="F19" s="10" t="s">
        <v>15</v>
      </c>
      <c r="G19" s="11" t="s">
        <v>86</v>
      </c>
      <c r="H19" s="10" t="s">
        <v>87</v>
      </c>
      <c r="I19" s="11" t="s">
        <v>18</v>
      </c>
      <c r="J19" s="10" t="s">
        <v>19</v>
      </c>
      <c r="K19" s="8"/>
      <c r="L19" s="17"/>
    </row>
    <row r="20" s="1" customFormat="1" spans="1:12">
      <c r="A20" s="8">
        <v>19</v>
      </c>
      <c r="B20" s="9" t="s">
        <v>88</v>
      </c>
      <c r="C20" s="10" t="s">
        <v>89</v>
      </c>
      <c r="D20" s="11" t="s">
        <v>90</v>
      </c>
      <c r="E20" s="11" t="s">
        <v>14</v>
      </c>
      <c r="F20" s="10" t="s">
        <v>15</v>
      </c>
      <c r="G20" s="11" t="s">
        <v>86</v>
      </c>
      <c r="H20" s="10" t="s">
        <v>87</v>
      </c>
      <c r="I20" s="11" t="s">
        <v>18</v>
      </c>
      <c r="J20" s="10" t="s">
        <v>19</v>
      </c>
      <c r="K20" s="8"/>
      <c r="L20" s="17"/>
    </row>
    <row r="21" s="1" customFormat="1" spans="1:12">
      <c r="A21" s="8">
        <v>20</v>
      </c>
      <c r="B21" s="9" t="s">
        <v>91</v>
      </c>
      <c r="C21" s="10" t="s">
        <v>92</v>
      </c>
      <c r="D21" s="11" t="s">
        <v>93</v>
      </c>
      <c r="E21" s="11" t="s">
        <v>14</v>
      </c>
      <c r="F21" s="10" t="s">
        <v>15</v>
      </c>
      <c r="G21" s="11" t="s">
        <v>86</v>
      </c>
      <c r="H21" s="10" t="s">
        <v>87</v>
      </c>
      <c r="I21" s="11" t="s">
        <v>18</v>
      </c>
      <c r="J21" s="10" t="s">
        <v>19</v>
      </c>
      <c r="K21" s="8"/>
      <c r="L21" s="17"/>
    </row>
    <row r="22" s="1" customFormat="1" spans="1:12">
      <c r="A22" s="8">
        <v>21</v>
      </c>
      <c r="B22" s="9" t="s">
        <v>94</v>
      </c>
      <c r="C22" s="10" t="s">
        <v>95</v>
      </c>
      <c r="D22" s="11" t="s">
        <v>96</v>
      </c>
      <c r="E22" s="11" t="s">
        <v>14</v>
      </c>
      <c r="F22" s="10" t="s">
        <v>15</v>
      </c>
      <c r="G22" s="11" t="s">
        <v>86</v>
      </c>
      <c r="H22" s="10" t="s">
        <v>87</v>
      </c>
      <c r="I22" s="11" t="s">
        <v>18</v>
      </c>
      <c r="J22" s="10" t="s">
        <v>19</v>
      </c>
      <c r="K22" s="8"/>
      <c r="L22" s="17"/>
    </row>
    <row r="23" s="1" customFormat="1" spans="1:12">
      <c r="A23" s="8">
        <v>22</v>
      </c>
      <c r="B23" s="9" t="s">
        <v>97</v>
      </c>
      <c r="C23" s="10" t="s">
        <v>98</v>
      </c>
      <c r="D23" s="11" t="s">
        <v>99</v>
      </c>
      <c r="E23" s="11" t="s">
        <v>14</v>
      </c>
      <c r="F23" s="10" t="s">
        <v>15</v>
      </c>
      <c r="G23" s="11" t="s">
        <v>100</v>
      </c>
      <c r="H23" s="10" t="s">
        <v>101</v>
      </c>
      <c r="I23" s="11" t="s">
        <v>102</v>
      </c>
      <c r="J23" s="10" t="s">
        <v>19</v>
      </c>
      <c r="K23" s="8"/>
      <c r="L23" s="17"/>
    </row>
    <row r="24" s="1" customFormat="1" spans="1:12">
      <c r="A24" s="8">
        <v>23</v>
      </c>
      <c r="B24" s="9" t="s">
        <v>103</v>
      </c>
      <c r="C24" s="10" t="s">
        <v>104</v>
      </c>
      <c r="D24" s="11" t="s">
        <v>105</v>
      </c>
      <c r="E24" s="11" t="s">
        <v>14</v>
      </c>
      <c r="F24" s="10" t="s">
        <v>15</v>
      </c>
      <c r="G24" s="11" t="s">
        <v>106</v>
      </c>
      <c r="H24" s="10" t="s">
        <v>107</v>
      </c>
      <c r="I24" s="11" t="s">
        <v>102</v>
      </c>
      <c r="J24" s="10" t="s">
        <v>19</v>
      </c>
      <c r="K24" s="8"/>
      <c r="L24" s="17"/>
    </row>
    <row r="25" s="1" customFormat="1" spans="1:12">
      <c r="A25" s="8">
        <v>24</v>
      </c>
      <c r="B25" s="9" t="s">
        <v>108</v>
      </c>
      <c r="C25" s="10" t="s">
        <v>109</v>
      </c>
      <c r="D25" s="11" t="s">
        <v>110</v>
      </c>
      <c r="E25" s="11" t="s">
        <v>14</v>
      </c>
      <c r="F25" s="10" t="s">
        <v>15</v>
      </c>
      <c r="G25" s="11" t="s">
        <v>100</v>
      </c>
      <c r="H25" s="10" t="s">
        <v>101</v>
      </c>
      <c r="I25" s="11" t="s">
        <v>102</v>
      </c>
      <c r="J25" s="10" t="s">
        <v>19</v>
      </c>
      <c r="K25" s="8"/>
      <c r="L25" s="17"/>
    </row>
    <row r="26" s="1" customFormat="1" spans="1:12">
      <c r="A26" s="8">
        <v>25</v>
      </c>
      <c r="B26" s="9" t="s">
        <v>111</v>
      </c>
      <c r="C26" s="10" t="s">
        <v>112</v>
      </c>
      <c r="D26" s="11" t="s">
        <v>113</v>
      </c>
      <c r="E26" s="11" t="s">
        <v>14</v>
      </c>
      <c r="F26" s="10" t="s">
        <v>15</v>
      </c>
      <c r="G26" s="11" t="s">
        <v>114</v>
      </c>
      <c r="H26" s="10" t="s">
        <v>115</v>
      </c>
      <c r="I26" s="11" t="s">
        <v>102</v>
      </c>
      <c r="J26" s="10" t="s">
        <v>19</v>
      </c>
      <c r="K26" s="8"/>
      <c r="L26" s="17"/>
    </row>
    <row r="27" s="1" customFormat="1" spans="1:12">
      <c r="A27" s="8">
        <v>26</v>
      </c>
      <c r="B27" s="9" t="s">
        <v>116</v>
      </c>
      <c r="C27" s="10" t="s">
        <v>117</v>
      </c>
      <c r="D27" s="11" t="s">
        <v>118</v>
      </c>
      <c r="E27" s="11" t="s">
        <v>14</v>
      </c>
      <c r="F27" s="10" t="s">
        <v>15</v>
      </c>
      <c r="G27" s="11" t="s">
        <v>100</v>
      </c>
      <c r="H27" s="10" t="s">
        <v>101</v>
      </c>
      <c r="I27" s="11" t="s">
        <v>102</v>
      </c>
      <c r="J27" s="10" t="s">
        <v>19</v>
      </c>
      <c r="K27" s="8"/>
      <c r="L27" s="17"/>
    </row>
    <row r="28" s="1" customFormat="1" spans="1:12">
      <c r="A28" s="8">
        <v>27</v>
      </c>
      <c r="B28" s="9" t="s">
        <v>119</v>
      </c>
      <c r="C28" s="10" t="s">
        <v>120</v>
      </c>
      <c r="D28" s="11" t="s">
        <v>121</v>
      </c>
      <c r="E28" s="11" t="s">
        <v>14</v>
      </c>
      <c r="F28" s="10" t="s">
        <v>15</v>
      </c>
      <c r="G28" s="11" t="s">
        <v>122</v>
      </c>
      <c r="H28" s="10" t="s">
        <v>123</v>
      </c>
      <c r="I28" s="11" t="s">
        <v>124</v>
      </c>
      <c r="J28" s="10" t="s">
        <v>125</v>
      </c>
      <c r="K28" s="8"/>
      <c r="L28" s="17"/>
    </row>
    <row r="29" s="1" customFormat="1" spans="1:12">
      <c r="A29" s="8">
        <v>28</v>
      </c>
      <c r="B29" s="9" t="s">
        <v>126</v>
      </c>
      <c r="C29" s="10" t="s">
        <v>127</v>
      </c>
      <c r="D29" s="11" t="s">
        <v>128</v>
      </c>
      <c r="E29" s="11" t="s">
        <v>14</v>
      </c>
      <c r="F29" s="10" t="s">
        <v>15</v>
      </c>
      <c r="G29" s="11" t="s">
        <v>129</v>
      </c>
      <c r="H29" s="10" t="s">
        <v>130</v>
      </c>
      <c r="I29" s="11" t="s">
        <v>124</v>
      </c>
      <c r="J29" s="10" t="s">
        <v>125</v>
      </c>
      <c r="K29" s="8"/>
      <c r="L29" s="17"/>
    </row>
    <row r="30" s="1" customFormat="1" spans="1:12">
      <c r="A30" s="8">
        <v>29</v>
      </c>
      <c r="B30" s="9" t="s">
        <v>131</v>
      </c>
      <c r="C30" s="10" t="s">
        <v>132</v>
      </c>
      <c r="D30" s="11" t="s">
        <v>133</v>
      </c>
      <c r="E30" s="11" t="s">
        <v>14</v>
      </c>
      <c r="F30" s="10" t="s">
        <v>15</v>
      </c>
      <c r="G30" s="11" t="s">
        <v>122</v>
      </c>
      <c r="H30" s="10" t="s">
        <v>123</v>
      </c>
      <c r="I30" s="11" t="s">
        <v>124</v>
      </c>
      <c r="J30" s="10" t="s">
        <v>125</v>
      </c>
      <c r="K30" s="8"/>
      <c r="L30" s="17"/>
    </row>
    <row r="31" s="1" customFormat="1" spans="1:12">
      <c r="A31" s="8">
        <v>30</v>
      </c>
      <c r="B31" s="9" t="s">
        <v>134</v>
      </c>
      <c r="C31" s="10" t="s">
        <v>135</v>
      </c>
      <c r="D31" s="11" t="s">
        <v>136</v>
      </c>
      <c r="E31" s="11" t="s">
        <v>14</v>
      </c>
      <c r="F31" s="10" t="s">
        <v>15</v>
      </c>
      <c r="G31" s="11" t="s">
        <v>129</v>
      </c>
      <c r="H31" s="10" t="s">
        <v>130</v>
      </c>
      <c r="I31" s="11" t="s">
        <v>124</v>
      </c>
      <c r="J31" s="10" t="s">
        <v>125</v>
      </c>
      <c r="K31" s="8"/>
      <c r="L31" s="17"/>
    </row>
    <row r="32" s="1" customFormat="1" spans="1:12">
      <c r="A32" s="8">
        <v>31</v>
      </c>
      <c r="B32" s="9" t="s">
        <v>137</v>
      </c>
      <c r="C32" s="10" t="s">
        <v>138</v>
      </c>
      <c r="D32" s="11" t="s">
        <v>139</v>
      </c>
      <c r="E32" s="11" t="s">
        <v>14</v>
      </c>
      <c r="F32" s="10" t="s">
        <v>15</v>
      </c>
      <c r="G32" s="11" t="s">
        <v>140</v>
      </c>
      <c r="H32" s="10" t="s">
        <v>141</v>
      </c>
      <c r="I32" s="11" t="s">
        <v>142</v>
      </c>
      <c r="J32" s="10" t="s">
        <v>19</v>
      </c>
      <c r="K32" s="8"/>
      <c r="L32" s="17"/>
    </row>
    <row r="33" s="1" customFormat="1" spans="1:12">
      <c r="A33" s="8">
        <v>32</v>
      </c>
      <c r="B33" s="9" t="s">
        <v>143</v>
      </c>
      <c r="C33" s="10" t="s">
        <v>144</v>
      </c>
      <c r="D33" s="11" t="s">
        <v>145</v>
      </c>
      <c r="E33" s="11" t="s">
        <v>14</v>
      </c>
      <c r="F33" s="10" t="s">
        <v>15</v>
      </c>
      <c r="G33" s="11" t="s">
        <v>140</v>
      </c>
      <c r="H33" s="10" t="s">
        <v>141</v>
      </c>
      <c r="I33" s="11" t="s">
        <v>142</v>
      </c>
      <c r="J33" s="10" t="s">
        <v>19</v>
      </c>
      <c r="K33" s="8"/>
      <c r="L33" s="17"/>
    </row>
    <row r="34" s="1" customFormat="1" spans="1:12">
      <c r="A34" s="8">
        <v>33</v>
      </c>
      <c r="B34" s="9" t="s">
        <v>146</v>
      </c>
      <c r="C34" s="10" t="s">
        <v>147</v>
      </c>
      <c r="D34" s="11" t="s">
        <v>148</v>
      </c>
      <c r="E34" s="11" t="s">
        <v>14</v>
      </c>
      <c r="F34" s="10" t="s">
        <v>15</v>
      </c>
      <c r="G34" s="11" t="s">
        <v>149</v>
      </c>
      <c r="H34" s="10" t="s">
        <v>150</v>
      </c>
      <c r="I34" s="11" t="s">
        <v>25</v>
      </c>
      <c r="J34" s="10" t="s">
        <v>19</v>
      </c>
      <c r="K34" s="8"/>
      <c r="L34" s="17"/>
    </row>
    <row r="35" s="1" customFormat="1" spans="1:12">
      <c r="A35" s="8">
        <v>34</v>
      </c>
      <c r="B35" s="9" t="s">
        <v>151</v>
      </c>
      <c r="C35" s="10" t="s">
        <v>152</v>
      </c>
      <c r="D35" s="11" t="s">
        <v>153</v>
      </c>
      <c r="E35" s="11" t="s">
        <v>14</v>
      </c>
      <c r="F35" s="10" t="s">
        <v>15</v>
      </c>
      <c r="G35" s="11" t="s">
        <v>154</v>
      </c>
      <c r="H35" s="10" t="s">
        <v>150</v>
      </c>
      <c r="I35" s="11" t="s">
        <v>25</v>
      </c>
      <c r="J35" s="10" t="s">
        <v>19</v>
      </c>
      <c r="K35" s="8"/>
      <c r="L35" s="17"/>
    </row>
    <row r="36" s="1" customFormat="1" spans="1:12">
      <c r="A36" s="8">
        <v>35</v>
      </c>
      <c r="B36" s="9" t="s">
        <v>155</v>
      </c>
      <c r="C36" s="10" t="s">
        <v>156</v>
      </c>
      <c r="D36" s="11" t="s">
        <v>157</v>
      </c>
      <c r="E36" s="11" t="s">
        <v>14</v>
      </c>
      <c r="F36" s="10" t="s">
        <v>15</v>
      </c>
      <c r="G36" s="11" t="s">
        <v>154</v>
      </c>
      <c r="H36" s="10" t="s">
        <v>150</v>
      </c>
      <c r="I36" s="11" t="s">
        <v>25</v>
      </c>
      <c r="J36" s="10" t="s">
        <v>19</v>
      </c>
      <c r="K36" s="8"/>
      <c r="L36" s="17"/>
    </row>
    <row r="37" s="1" customFormat="1" spans="1:12">
      <c r="A37" s="8">
        <v>36</v>
      </c>
      <c r="B37" s="9" t="s">
        <v>158</v>
      </c>
      <c r="C37" s="10" t="s">
        <v>159</v>
      </c>
      <c r="D37" s="11" t="s">
        <v>160</v>
      </c>
      <c r="E37" s="11" t="s">
        <v>161</v>
      </c>
      <c r="F37" s="11" t="s">
        <v>15</v>
      </c>
      <c r="G37" s="11" t="s">
        <v>149</v>
      </c>
      <c r="H37" s="10" t="s">
        <v>150</v>
      </c>
      <c r="I37" s="11" t="s">
        <v>25</v>
      </c>
      <c r="J37" s="10" t="s">
        <v>19</v>
      </c>
      <c r="K37" s="8" t="s">
        <v>162</v>
      </c>
      <c r="L37" s="17"/>
    </row>
    <row r="38" s="1" customFormat="1" spans="1:12">
      <c r="A38" s="8">
        <v>37</v>
      </c>
      <c r="B38" s="9" t="s">
        <v>163</v>
      </c>
      <c r="C38" s="10" t="s">
        <v>164</v>
      </c>
      <c r="D38" s="11" t="s">
        <v>165</v>
      </c>
      <c r="E38" s="11" t="s">
        <v>14</v>
      </c>
      <c r="F38" s="10" t="s">
        <v>15</v>
      </c>
      <c r="G38" s="11" t="s">
        <v>32</v>
      </c>
      <c r="H38" s="10" t="s">
        <v>33</v>
      </c>
      <c r="I38" s="11" t="s">
        <v>18</v>
      </c>
      <c r="J38" s="10" t="s">
        <v>19</v>
      </c>
      <c r="K38" s="8"/>
      <c r="L38" s="17"/>
    </row>
    <row r="39" s="1" customFormat="1" spans="1:12">
      <c r="A39" s="8">
        <v>38</v>
      </c>
      <c r="B39" s="9" t="s">
        <v>166</v>
      </c>
      <c r="C39" s="10" t="s">
        <v>167</v>
      </c>
      <c r="D39" s="11" t="s">
        <v>168</v>
      </c>
      <c r="E39" s="11" t="s">
        <v>14</v>
      </c>
      <c r="F39" s="10" t="s">
        <v>15</v>
      </c>
      <c r="G39" s="11" t="s">
        <v>32</v>
      </c>
      <c r="H39" s="10" t="s">
        <v>33</v>
      </c>
      <c r="I39" s="11" t="s">
        <v>18</v>
      </c>
      <c r="J39" s="10" t="s">
        <v>19</v>
      </c>
      <c r="K39" s="8"/>
      <c r="L39" s="17"/>
    </row>
    <row r="40" s="1" customFormat="1" spans="1:12">
      <c r="A40" s="8">
        <v>39</v>
      </c>
      <c r="B40" s="9" t="s">
        <v>169</v>
      </c>
      <c r="C40" s="10" t="s">
        <v>170</v>
      </c>
      <c r="D40" s="11" t="s">
        <v>171</v>
      </c>
      <c r="E40" s="11" t="s">
        <v>14</v>
      </c>
      <c r="F40" s="10" t="s">
        <v>15</v>
      </c>
      <c r="G40" s="11" t="s">
        <v>32</v>
      </c>
      <c r="H40" s="10" t="s">
        <v>33</v>
      </c>
      <c r="I40" s="11" t="s">
        <v>18</v>
      </c>
      <c r="J40" s="10" t="s">
        <v>19</v>
      </c>
      <c r="K40" s="8"/>
      <c r="L40" s="17"/>
    </row>
    <row r="41" s="1" customFormat="1" spans="1:12">
      <c r="A41" s="8">
        <v>40</v>
      </c>
      <c r="B41" s="9" t="s">
        <v>172</v>
      </c>
      <c r="C41" s="10" t="s">
        <v>173</v>
      </c>
      <c r="D41" s="11" t="s">
        <v>174</v>
      </c>
      <c r="E41" s="11" t="s">
        <v>14</v>
      </c>
      <c r="F41" s="10" t="s">
        <v>15</v>
      </c>
      <c r="G41" s="11" t="s">
        <v>32</v>
      </c>
      <c r="H41" s="10" t="s">
        <v>33</v>
      </c>
      <c r="I41" s="11" t="s">
        <v>18</v>
      </c>
      <c r="J41" s="10" t="s">
        <v>19</v>
      </c>
      <c r="K41" s="8"/>
      <c r="L41" s="17"/>
    </row>
    <row r="42" s="1" customFormat="1" spans="1:12">
      <c r="A42" s="8">
        <v>41</v>
      </c>
      <c r="B42" s="9" t="s">
        <v>175</v>
      </c>
      <c r="C42" s="10" t="s">
        <v>176</v>
      </c>
      <c r="D42" s="11" t="s">
        <v>148</v>
      </c>
      <c r="E42" s="11" t="s">
        <v>14</v>
      </c>
      <c r="F42" s="10" t="s">
        <v>15</v>
      </c>
      <c r="G42" s="11" t="s">
        <v>177</v>
      </c>
      <c r="H42" s="10" t="s">
        <v>178</v>
      </c>
      <c r="I42" s="11" t="s">
        <v>102</v>
      </c>
      <c r="J42" s="10" t="s">
        <v>19</v>
      </c>
      <c r="K42" s="8"/>
      <c r="L42" s="17"/>
    </row>
    <row r="43" s="1" customFormat="1" spans="1:12">
      <c r="A43" s="8">
        <v>42</v>
      </c>
      <c r="B43" s="9" t="s">
        <v>179</v>
      </c>
      <c r="C43" s="10" t="s">
        <v>180</v>
      </c>
      <c r="D43" s="11" t="s">
        <v>181</v>
      </c>
      <c r="E43" s="11" t="s">
        <v>14</v>
      </c>
      <c r="F43" s="10" t="s">
        <v>15</v>
      </c>
      <c r="G43" s="11" t="s">
        <v>182</v>
      </c>
      <c r="H43" s="10" t="s">
        <v>183</v>
      </c>
      <c r="I43" s="11" t="s">
        <v>102</v>
      </c>
      <c r="J43" s="10" t="s">
        <v>19</v>
      </c>
      <c r="K43" s="8"/>
      <c r="L43" s="17"/>
    </row>
    <row r="44" s="1" customFormat="1" spans="1:12">
      <c r="A44" s="8">
        <v>43</v>
      </c>
      <c r="B44" s="9" t="s">
        <v>184</v>
      </c>
      <c r="C44" s="10" t="s">
        <v>185</v>
      </c>
      <c r="D44" s="11" t="s">
        <v>186</v>
      </c>
      <c r="E44" s="11" t="s">
        <v>14</v>
      </c>
      <c r="F44" s="10" t="s">
        <v>15</v>
      </c>
      <c r="G44" s="11" t="s">
        <v>182</v>
      </c>
      <c r="H44" s="10" t="s">
        <v>183</v>
      </c>
      <c r="I44" s="11" t="s">
        <v>102</v>
      </c>
      <c r="J44" s="10" t="s">
        <v>19</v>
      </c>
      <c r="K44" s="8"/>
      <c r="L44" s="17"/>
    </row>
    <row r="45" s="1" customFormat="1" spans="1:12">
      <c r="A45" s="8">
        <v>44</v>
      </c>
      <c r="B45" s="9" t="s">
        <v>187</v>
      </c>
      <c r="C45" s="10" t="s">
        <v>188</v>
      </c>
      <c r="D45" s="11" t="s">
        <v>189</v>
      </c>
      <c r="E45" s="11" t="s">
        <v>14</v>
      </c>
      <c r="F45" s="10" t="s">
        <v>15</v>
      </c>
      <c r="G45" s="11" t="s">
        <v>190</v>
      </c>
      <c r="H45" s="10" t="s">
        <v>191</v>
      </c>
      <c r="I45" s="11" t="s">
        <v>102</v>
      </c>
      <c r="J45" s="10" t="s">
        <v>19</v>
      </c>
      <c r="K45" s="8"/>
      <c r="L45" s="17"/>
    </row>
    <row r="46" s="1" customFormat="1" spans="1:12">
      <c r="A46" s="8">
        <v>45</v>
      </c>
      <c r="B46" s="9" t="s">
        <v>192</v>
      </c>
      <c r="C46" s="10" t="s">
        <v>193</v>
      </c>
      <c r="D46" s="11" t="s">
        <v>194</v>
      </c>
      <c r="E46" s="11" t="s">
        <v>14</v>
      </c>
      <c r="F46" s="10" t="s">
        <v>15</v>
      </c>
      <c r="G46" s="11" t="s">
        <v>195</v>
      </c>
      <c r="H46" s="10" t="s">
        <v>196</v>
      </c>
      <c r="I46" s="11" t="s">
        <v>102</v>
      </c>
      <c r="J46" s="10" t="s">
        <v>19</v>
      </c>
      <c r="K46" s="8"/>
      <c r="L46" s="17"/>
    </row>
    <row r="47" s="1" customFormat="1" spans="1:12">
      <c r="A47" s="8">
        <v>46</v>
      </c>
      <c r="B47" s="9" t="s">
        <v>197</v>
      </c>
      <c r="C47" s="10" t="s">
        <v>198</v>
      </c>
      <c r="D47" s="11" t="s">
        <v>199</v>
      </c>
      <c r="E47" s="11" t="s">
        <v>14</v>
      </c>
      <c r="F47" s="10" t="s">
        <v>15</v>
      </c>
      <c r="G47" s="11" t="s">
        <v>200</v>
      </c>
      <c r="H47" s="10" t="s">
        <v>201</v>
      </c>
      <c r="I47" s="11" t="s">
        <v>102</v>
      </c>
      <c r="J47" s="10" t="s">
        <v>19</v>
      </c>
      <c r="K47" s="8"/>
      <c r="L47" s="17"/>
    </row>
    <row r="48" s="1" customFormat="1" spans="1:12">
      <c r="A48" s="8">
        <v>47</v>
      </c>
      <c r="B48" s="9" t="s">
        <v>202</v>
      </c>
      <c r="C48" s="10" t="s">
        <v>203</v>
      </c>
      <c r="D48" s="11" t="s">
        <v>204</v>
      </c>
      <c r="E48" s="11" t="s">
        <v>14</v>
      </c>
      <c r="F48" s="10" t="s">
        <v>15</v>
      </c>
      <c r="G48" s="11" t="s">
        <v>205</v>
      </c>
      <c r="H48" s="10" t="s">
        <v>206</v>
      </c>
      <c r="I48" s="11" t="s">
        <v>102</v>
      </c>
      <c r="J48" s="10" t="s">
        <v>19</v>
      </c>
      <c r="K48" s="8"/>
      <c r="L48" s="17"/>
    </row>
    <row r="49" s="1" customFormat="1" spans="1:12">
      <c r="A49" s="8">
        <v>48</v>
      </c>
      <c r="B49" s="9" t="s">
        <v>207</v>
      </c>
      <c r="C49" s="10" t="s">
        <v>208</v>
      </c>
      <c r="D49" s="11" t="s">
        <v>209</v>
      </c>
      <c r="E49" s="11" t="s">
        <v>14</v>
      </c>
      <c r="F49" s="10" t="s">
        <v>15</v>
      </c>
      <c r="G49" s="11" t="s">
        <v>205</v>
      </c>
      <c r="H49" s="10" t="s">
        <v>206</v>
      </c>
      <c r="I49" s="11" t="s">
        <v>102</v>
      </c>
      <c r="J49" s="10" t="s">
        <v>19</v>
      </c>
      <c r="K49" s="8"/>
      <c r="L49" s="17"/>
    </row>
    <row r="50" s="1" customFormat="1" spans="1:12">
      <c r="A50" s="8">
        <v>49</v>
      </c>
      <c r="B50" s="9" t="s">
        <v>210</v>
      </c>
      <c r="C50" s="10" t="s">
        <v>211</v>
      </c>
      <c r="D50" s="11" t="s">
        <v>168</v>
      </c>
      <c r="E50" s="11" t="s">
        <v>14</v>
      </c>
      <c r="F50" s="10" t="s">
        <v>15</v>
      </c>
      <c r="G50" s="11" t="s">
        <v>177</v>
      </c>
      <c r="H50" s="10" t="s">
        <v>178</v>
      </c>
      <c r="I50" s="11" t="s">
        <v>102</v>
      </c>
      <c r="J50" s="10" t="s">
        <v>19</v>
      </c>
      <c r="K50" s="8"/>
      <c r="L50" s="17"/>
    </row>
    <row r="51" s="1" customFormat="1" spans="1:12">
      <c r="A51" s="8">
        <v>50</v>
      </c>
      <c r="B51" s="9" t="s">
        <v>212</v>
      </c>
      <c r="C51" s="10" t="s">
        <v>213</v>
      </c>
      <c r="D51" s="11" t="s">
        <v>214</v>
      </c>
      <c r="E51" s="11" t="s">
        <v>14</v>
      </c>
      <c r="F51" s="10" t="s">
        <v>15</v>
      </c>
      <c r="G51" s="11" t="s">
        <v>215</v>
      </c>
      <c r="H51" s="10" t="s">
        <v>216</v>
      </c>
      <c r="I51" s="11" t="s">
        <v>102</v>
      </c>
      <c r="J51" s="10" t="s">
        <v>19</v>
      </c>
      <c r="K51" s="8"/>
      <c r="L51" s="17"/>
    </row>
    <row r="52" s="1" customFormat="1" spans="1:12">
      <c r="A52" s="8">
        <v>51</v>
      </c>
      <c r="B52" s="9" t="s">
        <v>217</v>
      </c>
      <c r="C52" s="10" t="s">
        <v>218</v>
      </c>
      <c r="D52" s="11" t="s">
        <v>219</v>
      </c>
      <c r="E52" s="11" t="s">
        <v>14</v>
      </c>
      <c r="F52" s="10" t="s">
        <v>15</v>
      </c>
      <c r="G52" s="11" t="s">
        <v>200</v>
      </c>
      <c r="H52" s="10" t="s">
        <v>201</v>
      </c>
      <c r="I52" s="11" t="s">
        <v>102</v>
      </c>
      <c r="J52" s="10" t="s">
        <v>19</v>
      </c>
      <c r="K52" s="8"/>
      <c r="L52" s="17"/>
    </row>
    <row r="53" s="1" customFormat="1" spans="1:12">
      <c r="A53" s="8">
        <v>52</v>
      </c>
      <c r="B53" s="9" t="s">
        <v>220</v>
      </c>
      <c r="C53" s="10" t="s">
        <v>221</v>
      </c>
      <c r="D53" s="11" t="s">
        <v>222</v>
      </c>
      <c r="E53" s="11" t="s">
        <v>14</v>
      </c>
      <c r="F53" s="10" t="s">
        <v>15</v>
      </c>
      <c r="G53" s="11" t="s">
        <v>223</v>
      </c>
      <c r="H53" s="10" t="s">
        <v>224</v>
      </c>
      <c r="I53" s="11" t="s">
        <v>124</v>
      </c>
      <c r="J53" s="10" t="s">
        <v>19</v>
      </c>
      <c r="K53" s="8"/>
      <c r="L53" s="17"/>
    </row>
    <row r="54" s="1" customFormat="1" spans="1:12">
      <c r="A54" s="8">
        <v>53</v>
      </c>
      <c r="B54" s="9" t="s">
        <v>225</v>
      </c>
      <c r="C54" s="10" t="s">
        <v>226</v>
      </c>
      <c r="D54" s="11" t="s">
        <v>227</v>
      </c>
      <c r="E54" s="11" t="s">
        <v>14</v>
      </c>
      <c r="F54" s="10" t="s">
        <v>15</v>
      </c>
      <c r="G54" s="11" t="s">
        <v>228</v>
      </c>
      <c r="H54" s="10" t="s">
        <v>229</v>
      </c>
      <c r="I54" s="11" t="s">
        <v>124</v>
      </c>
      <c r="J54" s="10" t="s">
        <v>19</v>
      </c>
      <c r="K54" s="8"/>
      <c r="L54" s="17"/>
    </row>
    <row r="55" s="1" customFormat="1" spans="1:12">
      <c r="A55" s="8">
        <v>54</v>
      </c>
      <c r="B55" s="9" t="s">
        <v>230</v>
      </c>
      <c r="C55" s="10" t="s">
        <v>231</v>
      </c>
      <c r="D55" s="11" t="s">
        <v>160</v>
      </c>
      <c r="E55" s="11" t="s">
        <v>14</v>
      </c>
      <c r="F55" s="10" t="s">
        <v>15</v>
      </c>
      <c r="G55" s="11" t="s">
        <v>232</v>
      </c>
      <c r="H55" s="10" t="s">
        <v>233</v>
      </c>
      <c r="I55" s="11" t="s">
        <v>124</v>
      </c>
      <c r="J55" s="10" t="s">
        <v>19</v>
      </c>
      <c r="K55" s="8"/>
      <c r="L55" s="17"/>
    </row>
    <row r="56" s="1" customFormat="1" spans="1:12">
      <c r="A56" s="8">
        <v>55</v>
      </c>
      <c r="B56" s="9" t="s">
        <v>234</v>
      </c>
      <c r="C56" s="10" t="s">
        <v>235</v>
      </c>
      <c r="D56" s="11" t="s">
        <v>236</v>
      </c>
      <c r="E56" s="11" t="s">
        <v>14</v>
      </c>
      <c r="F56" s="10" t="s">
        <v>15</v>
      </c>
      <c r="G56" s="11" t="s">
        <v>237</v>
      </c>
      <c r="H56" s="10" t="s">
        <v>238</v>
      </c>
      <c r="I56" s="11" t="s">
        <v>124</v>
      </c>
      <c r="J56" s="10" t="s">
        <v>19</v>
      </c>
      <c r="K56" s="8"/>
      <c r="L56" s="17"/>
    </row>
    <row r="57" s="1" customFormat="1" spans="1:12">
      <c r="A57" s="8">
        <v>56</v>
      </c>
      <c r="B57" s="9" t="s">
        <v>239</v>
      </c>
      <c r="C57" s="10" t="s">
        <v>240</v>
      </c>
      <c r="D57" s="11" t="s">
        <v>241</v>
      </c>
      <c r="E57" s="11" t="s">
        <v>14</v>
      </c>
      <c r="F57" s="10" t="s">
        <v>15</v>
      </c>
      <c r="G57" s="11" t="s">
        <v>228</v>
      </c>
      <c r="H57" s="10" t="s">
        <v>229</v>
      </c>
      <c r="I57" s="11" t="s">
        <v>124</v>
      </c>
      <c r="J57" s="10" t="s">
        <v>19</v>
      </c>
      <c r="K57" s="8"/>
      <c r="L57" s="17"/>
    </row>
    <row r="58" s="1" customFormat="1" spans="1:12">
      <c r="A58" s="8">
        <v>57</v>
      </c>
      <c r="B58" s="9" t="s">
        <v>242</v>
      </c>
      <c r="C58" s="10" t="s">
        <v>243</v>
      </c>
      <c r="D58" s="11" t="s">
        <v>244</v>
      </c>
      <c r="E58" s="11" t="s">
        <v>14</v>
      </c>
      <c r="F58" s="10" t="s">
        <v>15</v>
      </c>
      <c r="G58" s="11" t="s">
        <v>237</v>
      </c>
      <c r="H58" s="10" t="s">
        <v>238</v>
      </c>
      <c r="I58" s="11" t="s">
        <v>124</v>
      </c>
      <c r="J58" s="10" t="s">
        <v>19</v>
      </c>
      <c r="K58" s="8"/>
      <c r="L58" s="17"/>
    </row>
    <row r="59" s="1" customFormat="1" ht="15.75" spans="1:11">
      <c r="A59" s="8">
        <v>58</v>
      </c>
      <c r="B59" s="9" t="s">
        <v>245</v>
      </c>
      <c r="C59" s="10" t="s">
        <v>246</v>
      </c>
      <c r="D59" s="12" t="s">
        <v>247</v>
      </c>
      <c r="E59" s="12" t="s">
        <v>14</v>
      </c>
      <c r="F59" s="13" t="s">
        <v>15</v>
      </c>
      <c r="G59" s="14" t="s">
        <v>248</v>
      </c>
      <c r="H59" s="15" t="s">
        <v>249</v>
      </c>
      <c r="I59" s="18" t="s">
        <v>250</v>
      </c>
      <c r="J59" s="13" t="s">
        <v>125</v>
      </c>
      <c r="K59" s="8"/>
    </row>
    <row r="60" s="1" customFormat="1" ht="15.75" spans="1:11">
      <c r="A60" s="8">
        <v>59</v>
      </c>
      <c r="B60" s="9" t="s">
        <v>251</v>
      </c>
      <c r="C60" s="10" t="s">
        <v>252</v>
      </c>
      <c r="D60" s="12" t="s">
        <v>253</v>
      </c>
      <c r="E60" s="12" t="s">
        <v>14</v>
      </c>
      <c r="F60" s="13" t="s">
        <v>15</v>
      </c>
      <c r="G60" s="14" t="s">
        <v>254</v>
      </c>
      <c r="H60" s="15" t="s">
        <v>255</v>
      </c>
      <c r="I60" s="18" t="s">
        <v>250</v>
      </c>
      <c r="J60" s="13" t="s">
        <v>125</v>
      </c>
      <c r="K60" s="8"/>
    </row>
    <row r="61" s="1" customFormat="1" ht="15.75" spans="1:11">
      <c r="A61" s="8">
        <v>60</v>
      </c>
      <c r="B61" s="9" t="s">
        <v>256</v>
      </c>
      <c r="C61" s="10" t="s">
        <v>257</v>
      </c>
      <c r="D61" s="12" t="s">
        <v>258</v>
      </c>
      <c r="E61" s="12" t="s">
        <v>14</v>
      </c>
      <c r="F61" s="13" t="s">
        <v>15</v>
      </c>
      <c r="G61" s="14" t="s">
        <v>254</v>
      </c>
      <c r="H61" s="15" t="s">
        <v>255</v>
      </c>
      <c r="I61" s="18" t="s">
        <v>250</v>
      </c>
      <c r="J61" s="13" t="s">
        <v>125</v>
      </c>
      <c r="K61" s="8"/>
    </row>
    <row r="62" s="1" customFormat="1" ht="15.75" spans="1:11">
      <c r="A62" s="8">
        <v>61</v>
      </c>
      <c r="B62" s="9" t="s">
        <v>259</v>
      </c>
      <c r="C62" s="10" t="s">
        <v>260</v>
      </c>
      <c r="D62" s="12" t="s">
        <v>261</v>
      </c>
      <c r="E62" s="12" t="s">
        <v>14</v>
      </c>
      <c r="F62" s="13" t="s">
        <v>15</v>
      </c>
      <c r="G62" s="14" t="s">
        <v>262</v>
      </c>
      <c r="H62" s="15" t="s">
        <v>263</v>
      </c>
      <c r="I62" s="18" t="s">
        <v>250</v>
      </c>
      <c r="J62" s="13" t="s">
        <v>125</v>
      </c>
      <c r="K62" s="8"/>
    </row>
    <row r="63" s="1" customFormat="1" ht="15.75" spans="1:11">
      <c r="A63" s="8">
        <v>62</v>
      </c>
      <c r="B63" s="9" t="s">
        <v>264</v>
      </c>
      <c r="C63" s="10" t="s">
        <v>265</v>
      </c>
      <c r="D63" s="12" t="s">
        <v>247</v>
      </c>
      <c r="E63" s="12" t="s">
        <v>14</v>
      </c>
      <c r="F63" s="13" t="s">
        <v>15</v>
      </c>
      <c r="G63" s="14" t="s">
        <v>266</v>
      </c>
      <c r="H63" s="15" t="s">
        <v>267</v>
      </c>
      <c r="I63" s="18" t="s">
        <v>250</v>
      </c>
      <c r="J63" s="13" t="s">
        <v>125</v>
      </c>
      <c r="K63" s="8"/>
    </row>
    <row r="64" s="1" customFormat="1" ht="15.75" spans="1:11">
      <c r="A64" s="8">
        <v>63</v>
      </c>
      <c r="B64" s="9" t="s">
        <v>268</v>
      </c>
      <c r="C64" s="10" t="s">
        <v>269</v>
      </c>
      <c r="D64" s="12" t="s">
        <v>270</v>
      </c>
      <c r="E64" s="12" t="s">
        <v>14</v>
      </c>
      <c r="F64" s="13" t="s">
        <v>15</v>
      </c>
      <c r="G64" s="14" t="s">
        <v>271</v>
      </c>
      <c r="H64" s="14" t="s">
        <v>183</v>
      </c>
      <c r="I64" s="12" t="s">
        <v>250</v>
      </c>
      <c r="J64" s="13" t="s">
        <v>19</v>
      </c>
      <c r="K64" s="8"/>
    </row>
    <row r="65" s="1" customFormat="1" ht="15.75" spans="1:11">
      <c r="A65" s="8">
        <v>64</v>
      </c>
      <c r="B65" s="9" t="s">
        <v>272</v>
      </c>
      <c r="C65" s="10" t="s">
        <v>273</v>
      </c>
      <c r="D65" s="12" t="s">
        <v>274</v>
      </c>
      <c r="E65" s="12" t="s">
        <v>14</v>
      </c>
      <c r="F65" s="13" t="s">
        <v>15</v>
      </c>
      <c r="G65" s="14" t="s">
        <v>275</v>
      </c>
      <c r="H65" s="15" t="s">
        <v>276</v>
      </c>
      <c r="I65" s="18" t="s">
        <v>250</v>
      </c>
      <c r="J65" s="13" t="s">
        <v>125</v>
      </c>
      <c r="K65" s="8"/>
    </row>
    <row r="66" s="1" customFormat="1" ht="15.75" spans="1:11">
      <c r="A66" s="8">
        <v>65</v>
      </c>
      <c r="B66" s="9" t="s">
        <v>277</v>
      </c>
      <c r="C66" s="10" t="s">
        <v>278</v>
      </c>
      <c r="D66" s="12" t="s">
        <v>279</v>
      </c>
      <c r="E66" s="12" t="s">
        <v>14</v>
      </c>
      <c r="F66" s="13" t="s">
        <v>15</v>
      </c>
      <c r="G66" s="14" t="s">
        <v>275</v>
      </c>
      <c r="H66" s="15" t="s">
        <v>276</v>
      </c>
      <c r="I66" s="18" t="s">
        <v>250</v>
      </c>
      <c r="J66" s="13" t="s">
        <v>125</v>
      </c>
      <c r="K66" s="8"/>
    </row>
    <row r="67" s="1" customFormat="1" ht="15.75" spans="1:11">
      <c r="A67" s="8">
        <v>66</v>
      </c>
      <c r="B67" s="9" t="s">
        <v>280</v>
      </c>
      <c r="C67" s="10" t="s">
        <v>281</v>
      </c>
      <c r="D67" s="12" t="s">
        <v>282</v>
      </c>
      <c r="E67" s="12" t="s">
        <v>14</v>
      </c>
      <c r="F67" s="13" t="s">
        <v>15</v>
      </c>
      <c r="G67" s="14" t="s">
        <v>262</v>
      </c>
      <c r="H67" s="15" t="s">
        <v>263</v>
      </c>
      <c r="I67" s="18" t="s">
        <v>250</v>
      </c>
      <c r="J67" s="13" t="s">
        <v>125</v>
      </c>
      <c r="K67" s="8"/>
    </row>
    <row r="68" s="1" customFormat="1" ht="15.75" spans="1:11">
      <c r="A68" s="8">
        <v>67</v>
      </c>
      <c r="B68" s="9" t="s">
        <v>283</v>
      </c>
      <c r="C68" s="10" t="s">
        <v>284</v>
      </c>
      <c r="D68" s="12" t="s">
        <v>285</v>
      </c>
      <c r="E68" s="12" t="s">
        <v>14</v>
      </c>
      <c r="F68" s="13" t="s">
        <v>15</v>
      </c>
      <c r="G68" s="14" t="s">
        <v>248</v>
      </c>
      <c r="H68" s="15" t="s">
        <v>249</v>
      </c>
      <c r="I68" s="18" t="s">
        <v>250</v>
      </c>
      <c r="J68" s="13" t="s">
        <v>125</v>
      </c>
      <c r="K68" s="8"/>
    </row>
    <row r="69" s="1" customFormat="1" ht="15.75" spans="1:11">
      <c r="A69" s="8">
        <v>68</v>
      </c>
      <c r="B69" s="9" t="s">
        <v>286</v>
      </c>
      <c r="C69" s="10" t="s">
        <v>287</v>
      </c>
      <c r="D69" s="12" t="s">
        <v>288</v>
      </c>
      <c r="E69" s="12" t="s">
        <v>14</v>
      </c>
      <c r="F69" s="13" t="s">
        <v>15</v>
      </c>
      <c r="G69" s="14" t="s">
        <v>254</v>
      </c>
      <c r="H69" s="15" t="s">
        <v>255</v>
      </c>
      <c r="I69" s="18" t="s">
        <v>250</v>
      </c>
      <c r="J69" s="13" t="s">
        <v>125</v>
      </c>
      <c r="K69" s="8"/>
    </row>
    <row r="70" s="1" customFormat="1" ht="15.75" spans="1:11">
      <c r="A70" s="8">
        <v>69</v>
      </c>
      <c r="B70" s="9" t="s">
        <v>289</v>
      </c>
      <c r="C70" s="10" t="s">
        <v>290</v>
      </c>
      <c r="D70" s="12" t="s">
        <v>291</v>
      </c>
      <c r="E70" s="12" t="s">
        <v>14</v>
      </c>
      <c r="F70" s="13" t="s">
        <v>15</v>
      </c>
      <c r="G70" s="14" t="s">
        <v>292</v>
      </c>
      <c r="H70" s="15" t="s">
        <v>293</v>
      </c>
      <c r="I70" s="18" t="s">
        <v>250</v>
      </c>
      <c r="J70" s="13" t="s">
        <v>125</v>
      </c>
      <c r="K70" s="8"/>
    </row>
    <row r="71" s="1" customFormat="1" ht="15.75" spans="1:11">
      <c r="A71" s="8">
        <v>70</v>
      </c>
      <c r="B71" s="9" t="s">
        <v>294</v>
      </c>
      <c r="C71" s="10" t="s">
        <v>295</v>
      </c>
      <c r="D71" s="12" t="s">
        <v>296</v>
      </c>
      <c r="E71" s="12" t="s">
        <v>14</v>
      </c>
      <c r="F71" s="13" t="s">
        <v>15</v>
      </c>
      <c r="G71" s="14" t="s">
        <v>297</v>
      </c>
      <c r="H71" s="15" t="s">
        <v>298</v>
      </c>
      <c r="I71" s="18" t="s">
        <v>250</v>
      </c>
      <c r="J71" s="13" t="s">
        <v>125</v>
      </c>
      <c r="K71" s="8"/>
    </row>
    <row r="72" s="1" customFormat="1" ht="15.75" spans="1:11">
      <c r="A72" s="8">
        <v>71</v>
      </c>
      <c r="B72" s="9" t="s">
        <v>299</v>
      </c>
      <c r="C72" s="10" t="s">
        <v>300</v>
      </c>
      <c r="D72" s="12" t="s">
        <v>301</v>
      </c>
      <c r="E72" s="12" t="s">
        <v>14</v>
      </c>
      <c r="F72" s="13" t="s">
        <v>15</v>
      </c>
      <c r="G72" s="14" t="s">
        <v>275</v>
      </c>
      <c r="H72" s="15" t="s">
        <v>276</v>
      </c>
      <c r="I72" s="18" t="s">
        <v>250</v>
      </c>
      <c r="J72" s="13" t="s">
        <v>125</v>
      </c>
      <c r="K72" s="8"/>
    </row>
    <row r="73" s="1" customFormat="1" ht="15.75" spans="1:11">
      <c r="A73" s="8">
        <v>72</v>
      </c>
      <c r="B73" s="9" t="s">
        <v>302</v>
      </c>
      <c r="C73" s="10" t="s">
        <v>303</v>
      </c>
      <c r="D73" s="12" t="s">
        <v>304</v>
      </c>
      <c r="E73" s="12" t="s">
        <v>161</v>
      </c>
      <c r="F73" s="12" t="s">
        <v>15</v>
      </c>
      <c r="G73" s="15" t="s">
        <v>297</v>
      </c>
      <c r="H73" s="15" t="s">
        <v>298</v>
      </c>
      <c r="I73" s="18" t="s">
        <v>250</v>
      </c>
      <c r="J73" s="13" t="s">
        <v>125</v>
      </c>
      <c r="K73" s="8" t="s">
        <v>305</v>
      </c>
    </row>
    <row r="74" s="1" customFormat="1" ht="15.75" spans="1:11">
      <c r="A74" s="8">
        <v>73</v>
      </c>
      <c r="B74" s="9" t="s">
        <v>306</v>
      </c>
      <c r="C74" s="10" t="s">
        <v>307</v>
      </c>
      <c r="D74" s="12" t="s">
        <v>308</v>
      </c>
      <c r="E74" s="12" t="s">
        <v>14</v>
      </c>
      <c r="F74" s="13" t="s">
        <v>15</v>
      </c>
      <c r="G74" s="14" t="s">
        <v>271</v>
      </c>
      <c r="H74" s="14" t="s">
        <v>183</v>
      </c>
      <c r="I74" s="12" t="s">
        <v>250</v>
      </c>
      <c r="J74" s="13" t="s">
        <v>19</v>
      </c>
      <c r="K74" s="8"/>
    </row>
    <row r="75" s="1" customFormat="1" ht="15.75" spans="1:11">
      <c r="A75" s="8">
        <v>74</v>
      </c>
      <c r="B75" s="9" t="s">
        <v>309</v>
      </c>
      <c r="C75" s="10" t="s">
        <v>310</v>
      </c>
      <c r="D75" s="12" t="s">
        <v>311</v>
      </c>
      <c r="E75" s="12" t="s">
        <v>14</v>
      </c>
      <c r="F75" s="13" t="s">
        <v>15</v>
      </c>
      <c r="G75" s="14" t="s">
        <v>312</v>
      </c>
      <c r="H75" s="14" t="s">
        <v>313</v>
      </c>
      <c r="I75" s="12" t="s">
        <v>314</v>
      </c>
      <c r="J75" s="13" t="s">
        <v>19</v>
      </c>
      <c r="K75" s="8"/>
    </row>
    <row r="76" s="1" customFormat="1" ht="15.75" spans="1:11">
      <c r="A76" s="8">
        <v>75</v>
      </c>
      <c r="B76" s="9" t="s">
        <v>315</v>
      </c>
      <c r="C76" s="10" t="s">
        <v>316</v>
      </c>
      <c r="D76" s="12" t="s">
        <v>317</v>
      </c>
      <c r="E76" s="12" t="s">
        <v>14</v>
      </c>
      <c r="F76" s="13" t="s">
        <v>15</v>
      </c>
      <c r="G76" s="14" t="s">
        <v>312</v>
      </c>
      <c r="H76" s="14" t="s">
        <v>313</v>
      </c>
      <c r="I76" s="12" t="s">
        <v>314</v>
      </c>
      <c r="J76" s="13" t="s">
        <v>19</v>
      </c>
      <c r="K76" s="8"/>
    </row>
    <row r="77" s="1" customFormat="1" ht="15.75" spans="1:11">
      <c r="A77" s="8">
        <v>76</v>
      </c>
      <c r="B77" s="9" t="s">
        <v>318</v>
      </c>
      <c r="C77" s="10" t="s">
        <v>319</v>
      </c>
      <c r="D77" s="12" t="s">
        <v>320</v>
      </c>
      <c r="E77" s="12" t="s">
        <v>14</v>
      </c>
      <c r="F77" s="13" t="s">
        <v>15</v>
      </c>
      <c r="G77" s="14" t="s">
        <v>312</v>
      </c>
      <c r="H77" s="14" t="s">
        <v>313</v>
      </c>
      <c r="I77" s="12" t="s">
        <v>314</v>
      </c>
      <c r="J77" s="13" t="s">
        <v>19</v>
      </c>
      <c r="K77" s="8"/>
    </row>
    <row r="78" s="1" customFormat="1" ht="15.75" spans="1:11">
      <c r="A78" s="8">
        <v>77</v>
      </c>
      <c r="B78" s="9" t="s">
        <v>321</v>
      </c>
      <c r="C78" s="10" t="s">
        <v>322</v>
      </c>
      <c r="D78" s="12" t="s">
        <v>323</v>
      </c>
      <c r="E78" s="12" t="s">
        <v>14</v>
      </c>
      <c r="F78" s="13" t="s">
        <v>15</v>
      </c>
      <c r="G78" s="14" t="s">
        <v>312</v>
      </c>
      <c r="H78" s="14" t="s">
        <v>313</v>
      </c>
      <c r="I78" s="12" t="s">
        <v>314</v>
      </c>
      <c r="J78" s="13" t="s">
        <v>19</v>
      </c>
      <c r="K78" s="8"/>
    </row>
    <row r="79" s="1" customFormat="1" ht="15.75" spans="1:11">
      <c r="A79" s="8">
        <v>78</v>
      </c>
      <c r="B79" s="9" t="s">
        <v>324</v>
      </c>
      <c r="C79" s="10" t="s">
        <v>325</v>
      </c>
      <c r="D79" s="12" t="s">
        <v>326</v>
      </c>
      <c r="E79" s="12" t="s">
        <v>14</v>
      </c>
      <c r="F79" s="13" t="s">
        <v>15</v>
      </c>
      <c r="G79" s="14" t="s">
        <v>312</v>
      </c>
      <c r="H79" s="14" t="s">
        <v>313</v>
      </c>
      <c r="I79" s="12" t="s">
        <v>314</v>
      </c>
      <c r="J79" s="13" t="s">
        <v>19</v>
      </c>
      <c r="K79" s="8"/>
    </row>
    <row r="80" s="1" customFormat="1" ht="15.75" spans="1:11">
      <c r="A80" s="8">
        <v>79</v>
      </c>
      <c r="B80" s="9" t="s">
        <v>327</v>
      </c>
      <c r="C80" s="10" t="s">
        <v>328</v>
      </c>
      <c r="D80" s="12" t="s">
        <v>329</v>
      </c>
      <c r="E80" s="12" t="s">
        <v>14</v>
      </c>
      <c r="F80" s="13" t="s">
        <v>15</v>
      </c>
      <c r="G80" s="14" t="s">
        <v>312</v>
      </c>
      <c r="H80" s="14" t="s">
        <v>313</v>
      </c>
      <c r="I80" s="12" t="s">
        <v>314</v>
      </c>
      <c r="J80" s="13" t="s">
        <v>19</v>
      </c>
      <c r="K80" s="8"/>
    </row>
    <row r="81" s="1" customFormat="1" ht="15.75" spans="1:11">
      <c r="A81" s="8">
        <v>80</v>
      </c>
      <c r="B81" s="9" t="s">
        <v>330</v>
      </c>
      <c r="C81" s="10" t="s">
        <v>331</v>
      </c>
      <c r="D81" s="12" t="s">
        <v>332</v>
      </c>
      <c r="E81" s="12" t="s">
        <v>14</v>
      </c>
      <c r="F81" s="13" t="s">
        <v>15</v>
      </c>
      <c r="G81" s="14" t="s">
        <v>333</v>
      </c>
      <c r="H81" s="15" t="s">
        <v>334</v>
      </c>
      <c r="I81" s="18" t="s">
        <v>250</v>
      </c>
      <c r="J81" s="13" t="s">
        <v>125</v>
      </c>
      <c r="K81" s="8"/>
    </row>
    <row r="82" s="1" customFormat="1" ht="15.75" spans="1:11">
      <c r="A82" s="8">
        <v>81</v>
      </c>
      <c r="B82" s="9" t="s">
        <v>335</v>
      </c>
      <c r="C82" s="10" t="s">
        <v>336</v>
      </c>
      <c r="D82" s="12" t="s">
        <v>337</v>
      </c>
      <c r="E82" s="12" t="s">
        <v>14</v>
      </c>
      <c r="F82" s="13" t="s">
        <v>15</v>
      </c>
      <c r="G82" s="14" t="s">
        <v>333</v>
      </c>
      <c r="H82" s="15" t="s">
        <v>334</v>
      </c>
      <c r="I82" s="18" t="s">
        <v>250</v>
      </c>
      <c r="J82" s="13" t="s">
        <v>125</v>
      </c>
      <c r="K82" s="8"/>
    </row>
    <row r="83" s="1" customFormat="1" ht="15.75" spans="1:11">
      <c r="A83" s="8">
        <v>82</v>
      </c>
      <c r="B83" s="9" t="s">
        <v>338</v>
      </c>
      <c r="C83" s="10" t="s">
        <v>339</v>
      </c>
      <c r="D83" s="12" t="s">
        <v>171</v>
      </c>
      <c r="E83" s="12" t="s">
        <v>14</v>
      </c>
      <c r="F83" s="13" t="s">
        <v>15</v>
      </c>
      <c r="G83" s="12" t="s">
        <v>340</v>
      </c>
      <c r="H83" s="12" t="s">
        <v>341</v>
      </c>
      <c r="I83" s="12" t="s">
        <v>342</v>
      </c>
      <c r="J83" s="13" t="s">
        <v>19</v>
      </c>
      <c r="K83" s="8"/>
    </row>
    <row r="84" s="1" customFormat="1" ht="15.75" spans="1:11">
      <c r="A84" s="8">
        <v>83</v>
      </c>
      <c r="B84" s="9" t="s">
        <v>343</v>
      </c>
      <c r="C84" s="10" t="s">
        <v>344</v>
      </c>
      <c r="D84" s="12" t="s">
        <v>345</v>
      </c>
      <c r="E84" s="12" t="s">
        <v>14</v>
      </c>
      <c r="F84" s="13" t="s">
        <v>15</v>
      </c>
      <c r="G84" s="12" t="s">
        <v>346</v>
      </c>
      <c r="H84" s="12" t="s">
        <v>347</v>
      </c>
      <c r="I84" s="12" t="s">
        <v>342</v>
      </c>
      <c r="J84" s="13" t="s">
        <v>19</v>
      </c>
      <c r="K84" s="8"/>
    </row>
    <row r="85" s="1" customFormat="1" ht="27" spans="1:11">
      <c r="A85" s="8">
        <v>84</v>
      </c>
      <c r="B85" s="9" t="s">
        <v>348</v>
      </c>
      <c r="C85" s="10" t="s">
        <v>349</v>
      </c>
      <c r="D85" s="12" t="s">
        <v>350</v>
      </c>
      <c r="E85" s="12" t="s">
        <v>161</v>
      </c>
      <c r="F85" s="12" t="s">
        <v>15</v>
      </c>
      <c r="G85" s="18" t="s">
        <v>346</v>
      </c>
      <c r="H85" s="12" t="s">
        <v>347</v>
      </c>
      <c r="I85" s="12" t="s">
        <v>342</v>
      </c>
      <c r="J85" s="13" t="s">
        <v>19</v>
      </c>
      <c r="K85" s="25" t="s">
        <v>351</v>
      </c>
    </row>
    <row r="86" s="1" customFormat="1" ht="29" customHeight="1" spans="1:11">
      <c r="A86" s="8">
        <v>85</v>
      </c>
      <c r="B86" s="9" t="s">
        <v>352</v>
      </c>
      <c r="C86" s="10" t="s">
        <v>353</v>
      </c>
      <c r="D86" s="12" t="s">
        <v>354</v>
      </c>
      <c r="E86" s="12" t="s">
        <v>14</v>
      </c>
      <c r="F86" s="13" t="s">
        <v>15</v>
      </c>
      <c r="G86" s="12" t="s">
        <v>355</v>
      </c>
      <c r="H86" s="12" t="s">
        <v>356</v>
      </c>
      <c r="I86" s="12" t="s">
        <v>342</v>
      </c>
      <c r="J86" s="13" t="s">
        <v>19</v>
      </c>
      <c r="K86" s="8"/>
    </row>
    <row r="87" s="1" customFormat="1" ht="34" customHeight="1" spans="1:11">
      <c r="A87" s="8">
        <v>86</v>
      </c>
      <c r="B87" s="9" t="s">
        <v>357</v>
      </c>
      <c r="C87" s="10" t="s">
        <v>358</v>
      </c>
      <c r="D87" s="12" t="s">
        <v>350</v>
      </c>
      <c r="E87" s="12" t="s">
        <v>161</v>
      </c>
      <c r="F87" s="12" t="s">
        <v>15</v>
      </c>
      <c r="G87" s="18" t="s">
        <v>355</v>
      </c>
      <c r="H87" s="12" t="s">
        <v>356</v>
      </c>
      <c r="I87" s="12" t="s">
        <v>342</v>
      </c>
      <c r="J87" s="13" t="s">
        <v>19</v>
      </c>
      <c r="K87" s="25" t="s">
        <v>359</v>
      </c>
    </row>
    <row r="88" s="1" customFormat="1" ht="15.75" spans="1:11">
      <c r="A88" s="8">
        <v>87</v>
      </c>
      <c r="B88" s="9" t="s">
        <v>360</v>
      </c>
      <c r="C88" s="10" t="s">
        <v>361</v>
      </c>
      <c r="D88" s="12" t="s">
        <v>362</v>
      </c>
      <c r="E88" s="12" t="s">
        <v>14</v>
      </c>
      <c r="F88" s="13" t="s">
        <v>15</v>
      </c>
      <c r="G88" s="12" t="s">
        <v>363</v>
      </c>
      <c r="H88" s="12" t="s">
        <v>364</v>
      </c>
      <c r="I88" s="12" t="s">
        <v>365</v>
      </c>
      <c r="J88" s="13" t="s">
        <v>19</v>
      </c>
      <c r="K88" s="8"/>
    </row>
    <row r="89" s="1" customFormat="1" ht="15.75" spans="1:11">
      <c r="A89" s="8">
        <v>88</v>
      </c>
      <c r="B89" s="9" t="s">
        <v>366</v>
      </c>
      <c r="C89" s="10" t="s">
        <v>367</v>
      </c>
      <c r="D89" s="12" t="s">
        <v>354</v>
      </c>
      <c r="E89" s="12" t="s">
        <v>14</v>
      </c>
      <c r="F89" s="13" t="s">
        <v>15</v>
      </c>
      <c r="G89" s="12" t="s">
        <v>368</v>
      </c>
      <c r="H89" s="12" t="s">
        <v>369</v>
      </c>
      <c r="I89" s="12" t="s">
        <v>365</v>
      </c>
      <c r="J89" s="13" t="s">
        <v>19</v>
      </c>
      <c r="K89" s="8"/>
    </row>
    <row r="90" s="1" customFormat="1" ht="15.75" spans="1:11">
      <c r="A90" s="8">
        <v>89</v>
      </c>
      <c r="B90" s="9" t="s">
        <v>370</v>
      </c>
      <c r="C90" s="10" t="s">
        <v>371</v>
      </c>
      <c r="D90" s="12" t="s">
        <v>372</v>
      </c>
      <c r="E90" s="12" t="s">
        <v>14</v>
      </c>
      <c r="F90" s="13" t="s">
        <v>15</v>
      </c>
      <c r="G90" s="12" t="s">
        <v>373</v>
      </c>
      <c r="H90" s="12" t="s">
        <v>374</v>
      </c>
      <c r="I90" s="12" t="s">
        <v>365</v>
      </c>
      <c r="J90" s="13" t="s">
        <v>19</v>
      </c>
      <c r="K90" s="8"/>
    </row>
    <row r="91" s="1" customFormat="1" ht="15.75" spans="1:11">
      <c r="A91" s="8">
        <v>90</v>
      </c>
      <c r="B91" s="9" t="s">
        <v>375</v>
      </c>
      <c r="C91" s="10" t="s">
        <v>376</v>
      </c>
      <c r="D91" s="12" t="s">
        <v>377</v>
      </c>
      <c r="E91" s="12" t="s">
        <v>14</v>
      </c>
      <c r="F91" s="13" t="s">
        <v>15</v>
      </c>
      <c r="G91" s="12" t="s">
        <v>373</v>
      </c>
      <c r="H91" s="12" t="s">
        <v>374</v>
      </c>
      <c r="I91" s="12" t="s">
        <v>365</v>
      </c>
      <c r="J91" s="13" t="s">
        <v>19</v>
      </c>
      <c r="K91" s="8"/>
    </row>
    <row r="92" s="1" customFormat="1" ht="15.75" spans="1:11">
      <c r="A92" s="8">
        <v>91</v>
      </c>
      <c r="B92" s="9" t="s">
        <v>378</v>
      </c>
      <c r="C92" s="10" t="s">
        <v>379</v>
      </c>
      <c r="D92" s="12" t="s">
        <v>380</v>
      </c>
      <c r="E92" s="12" t="s">
        <v>14</v>
      </c>
      <c r="F92" s="13" t="s">
        <v>15</v>
      </c>
      <c r="G92" s="12" t="s">
        <v>381</v>
      </c>
      <c r="H92" s="12" t="s">
        <v>369</v>
      </c>
      <c r="I92" s="12" t="s">
        <v>365</v>
      </c>
      <c r="J92" s="13" t="s">
        <v>19</v>
      </c>
      <c r="K92" s="8"/>
    </row>
    <row r="93" s="1" customFormat="1" ht="15.75" spans="1:11">
      <c r="A93" s="8">
        <v>92</v>
      </c>
      <c r="B93" s="9" t="s">
        <v>382</v>
      </c>
      <c r="C93" s="10" t="s">
        <v>383</v>
      </c>
      <c r="D93" s="12" t="s">
        <v>384</v>
      </c>
      <c r="E93" s="12" t="s">
        <v>14</v>
      </c>
      <c r="F93" s="13" t="s">
        <v>15</v>
      </c>
      <c r="G93" s="12" t="s">
        <v>223</v>
      </c>
      <c r="H93" s="12" t="s">
        <v>224</v>
      </c>
      <c r="I93" s="12" t="s">
        <v>365</v>
      </c>
      <c r="J93" s="13" t="s">
        <v>19</v>
      </c>
      <c r="K93" s="8"/>
    </row>
    <row r="94" s="1" customFormat="1" ht="15.75" spans="1:11">
      <c r="A94" s="8">
        <v>93</v>
      </c>
      <c r="B94" s="9" t="s">
        <v>385</v>
      </c>
      <c r="C94" s="10" t="s">
        <v>386</v>
      </c>
      <c r="D94" s="12" t="s">
        <v>387</v>
      </c>
      <c r="E94" s="12" t="s">
        <v>14</v>
      </c>
      <c r="F94" s="13" t="s">
        <v>15</v>
      </c>
      <c r="G94" s="12" t="s">
        <v>368</v>
      </c>
      <c r="H94" s="12" t="s">
        <v>369</v>
      </c>
      <c r="I94" s="12" t="s">
        <v>365</v>
      </c>
      <c r="J94" s="13" t="s">
        <v>19</v>
      </c>
      <c r="K94" s="8"/>
    </row>
    <row r="95" s="1" customFormat="1" ht="15.75" spans="1:11">
      <c r="A95" s="8">
        <v>94</v>
      </c>
      <c r="B95" s="9" t="s">
        <v>388</v>
      </c>
      <c r="C95" s="10" t="s">
        <v>389</v>
      </c>
      <c r="D95" s="12" t="s">
        <v>390</v>
      </c>
      <c r="E95" s="12" t="s">
        <v>14</v>
      </c>
      <c r="F95" s="13" t="s">
        <v>15</v>
      </c>
      <c r="G95" s="12" t="s">
        <v>391</v>
      </c>
      <c r="H95" s="12" t="s">
        <v>392</v>
      </c>
      <c r="I95" s="12" t="s">
        <v>365</v>
      </c>
      <c r="J95" s="13" t="s">
        <v>19</v>
      </c>
      <c r="K95" s="8"/>
    </row>
    <row r="96" s="1" customFormat="1" ht="15.75" spans="1:11">
      <c r="A96" s="8">
        <v>95</v>
      </c>
      <c r="B96" s="9" t="s">
        <v>393</v>
      </c>
      <c r="C96" s="10" t="s">
        <v>394</v>
      </c>
      <c r="D96" s="12" t="s">
        <v>395</v>
      </c>
      <c r="E96" s="12" t="s">
        <v>14</v>
      </c>
      <c r="F96" s="13" t="s">
        <v>15</v>
      </c>
      <c r="G96" s="12" t="s">
        <v>391</v>
      </c>
      <c r="H96" s="12" t="s">
        <v>392</v>
      </c>
      <c r="I96" s="12" t="s">
        <v>365</v>
      </c>
      <c r="J96" s="13" t="s">
        <v>19</v>
      </c>
      <c r="K96" s="8"/>
    </row>
    <row r="97" s="1" customFormat="1" ht="15.75" spans="1:11">
      <c r="A97" s="8">
        <v>96</v>
      </c>
      <c r="B97" s="9" t="s">
        <v>396</v>
      </c>
      <c r="C97" s="10" t="s">
        <v>397</v>
      </c>
      <c r="D97" s="12" t="s">
        <v>398</v>
      </c>
      <c r="E97" s="12" t="s">
        <v>14</v>
      </c>
      <c r="F97" s="13" t="s">
        <v>15</v>
      </c>
      <c r="G97" s="12" t="s">
        <v>232</v>
      </c>
      <c r="H97" s="12" t="s">
        <v>233</v>
      </c>
      <c r="I97" s="12" t="s">
        <v>314</v>
      </c>
      <c r="J97" s="13" t="s">
        <v>19</v>
      </c>
      <c r="K97" s="8"/>
    </row>
    <row r="98" s="1" customFormat="1" ht="15.75" spans="1:11">
      <c r="A98" s="8">
        <v>97</v>
      </c>
      <c r="B98" s="9" t="s">
        <v>399</v>
      </c>
      <c r="C98" s="10" t="s">
        <v>400</v>
      </c>
      <c r="D98" s="12" t="s">
        <v>401</v>
      </c>
      <c r="E98" s="12" t="s">
        <v>14</v>
      </c>
      <c r="F98" s="13" t="s">
        <v>15</v>
      </c>
      <c r="G98" s="12" t="s">
        <v>346</v>
      </c>
      <c r="H98" s="12" t="s">
        <v>347</v>
      </c>
      <c r="I98" s="12" t="s">
        <v>342</v>
      </c>
      <c r="J98" s="13" t="s">
        <v>19</v>
      </c>
      <c r="K98" s="8"/>
    </row>
    <row r="99" s="1" customFormat="1" ht="15.75" spans="1:11">
      <c r="A99" s="8">
        <v>98</v>
      </c>
      <c r="B99" s="9" t="s">
        <v>402</v>
      </c>
      <c r="C99" s="10" t="s">
        <v>403</v>
      </c>
      <c r="D99" s="12" t="s">
        <v>404</v>
      </c>
      <c r="E99" s="12" t="s">
        <v>14</v>
      </c>
      <c r="F99" s="13" t="s">
        <v>15</v>
      </c>
      <c r="G99" s="12" t="s">
        <v>340</v>
      </c>
      <c r="H99" s="12" t="s">
        <v>341</v>
      </c>
      <c r="I99" s="12" t="s">
        <v>342</v>
      </c>
      <c r="J99" s="13" t="s">
        <v>19</v>
      </c>
      <c r="K99" s="8"/>
    </row>
    <row r="100" s="1" customFormat="1" ht="15.75" spans="1:11">
      <c r="A100" s="8">
        <v>99</v>
      </c>
      <c r="B100" s="9" t="s">
        <v>405</v>
      </c>
      <c r="C100" s="10" t="s">
        <v>406</v>
      </c>
      <c r="D100" s="12" t="s">
        <v>407</v>
      </c>
      <c r="E100" s="12" t="s">
        <v>14</v>
      </c>
      <c r="F100" s="13" t="s">
        <v>15</v>
      </c>
      <c r="G100" s="12" t="s">
        <v>408</v>
      </c>
      <c r="H100" s="12" t="s">
        <v>409</v>
      </c>
      <c r="I100" s="12" t="s">
        <v>342</v>
      </c>
      <c r="J100" s="13" t="s">
        <v>19</v>
      </c>
      <c r="K100" s="8"/>
    </row>
    <row r="101" s="1" customFormat="1" ht="15.75" spans="1:11">
      <c r="A101" s="8">
        <v>100</v>
      </c>
      <c r="B101" s="9" t="s">
        <v>410</v>
      </c>
      <c r="C101" s="10" t="s">
        <v>411</v>
      </c>
      <c r="D101" s="12" t="s">
        <v>377</v>
      </c>
      <c r="E101" s="12" t="s">
        <v>14</v>
      </c>
      <c r="F101" s="13" t="s">
        <v>15</v>
      </c>
      <c r="G101" s="12" t="s">
        <v>355</v>
      </c>
      <c r="H101" s="12" t="s">
        <v>356</v>
      </c>
      <c r="I101" s="12" t="s">
        <v>342</v>
      </c>
      <c r="J101" s="13" t="s">
        <v>19</v>
      </c>
      <c r="K101" s="8"/>
    </row>
    <row r="102" s="1" customFormat="1" ht="15.75" spans="1:11">
      <c r="A102" s="8">
        <v>101</v>
      </c>
      <c r="B102" s="9" t="s">
        <v>412</v>
      </c>
      <c r="C102" s="10" t="s">
        <v>413</v>
      </c>
      <c r="D102" s="12" t="s">
        <v>414</v>
      </c>
      <c r="E102" s="12" t="s">
        <v>14</v>
      </c>
      <c r="F102" s="13" t="s">
        <v>15</v>
      </c>
      <c r="G102" s="12" t="s">
        <v>391</v>
      </c>
      <c r="H102" s="12" t="s">
        <v>392</v>
      </c>
      <c r="I102" s="12" t="s">
        <v>365</v>
      </c>
      <c r="J102" s="13" t="s">
        <v>19</v>
      </c>
      <c r="K102" s="8"/>
    </row>
    <row r="103" s="1" customFormat="1" ht="15.75" spans="1:11">
      <c r="A103" s="8">
        <v>102</v>
      </c>
      <c r="B103" s="9" t="s">
        <v>415</v>
      </c>
      <c r="C103" s="10" t="s">
        <v>416</v>
      </c>
      <c r="D103" s="12" t="s">
        <v>398</v>
      </c>
      <c r="E103" s="12" t="s">
        <v>14</v>
      </c>
      <c r="F103" s="13" t="s">
        <v>15</v>
      </c>
      <c r="G103" s="12" t="s">
        <v>373</v>
      </c>
      <c r="H103" s="12" t="s">
        <v>374</v>
      </c>
      <c r="I103" s="12" t="s">
        <v>365</v>
      </c>
      <c r="J103" s="13" t="s">
        <v>19</v>
      </c>
      <c r="K103" s="8"/>
    </row>
    <row r="104" s="1" customFormat="1" ht="15.75" spans="1:11">
      <c r="A104" s="8">
        <v>103</v>
      </c>
      <c r="B104" s="9" t="s">
        <v>417</v>
      </c>
      <c r="C104" s="10" t="s">
        <v>418</v>
      </c>
      <c r="D104" s="12" t="s">
        <v>419</v>
      </c>
      <c r="E104" s="12" t="s">
        <v>14</v>
      </c>
      <c r="F104" s="13" t="s">
        <v>15</v>
      </c>
      <c r="G104" s="12" t="s">
        <v>373</v>
      </c>
      <c r="H104" s="12" t="s">
        <v>374</v>
      </c>
      <c r="I104" s="12" t="s">
        <v>365</v>
      </c>
      <c r="J104" s="13" t="s">
        <v>19</v>
      </c>
      <c r="K104" s="8"/>
    </row>
    <row r="105" s="1" customFormat="1" ht="15.75" spans="1:11">
      <c r="A105" s="8">
        <v>104</v>
      </c>
      <c r="B105" s="9" t="s">
        <v>420</v>
      </c>
      <c r="C105" s="10" t="s">
        <v>421</v>
      </c>
      <c r="D105" s="12" t="s">
        <v>422</v>
      </c>
      <c r="E105" s="12" t="s">
        <v>14</v>
      </c>
      <c r="F105" s="13" t="s">
        <v>15</v>
      </c>
      <c r="G105" s="12" t="s">
        <v>408</v>
      </c>
      <c r="H105" s="12" t="s">
        <v>409</v>
      </c>
      <c r="I105" s="12" t="s">
        <v>342</v>
      </c>
      <c r="J105" s="13" t="s">
        <v>19</v>
      </c>
      <c r="K105" s="8"/>
    </row>
    <row r="106" s="1" customFormat="1" ht="15.75" spans="1:11">
      <c r="A106" s="8">
        <v>105</v>
      </c>
      <c r="B106" s="9" t="s">
        <v>423</v>
      </c>
      <c r="C106" s="10" t="s">
        <v>424</v>
      </c>
      <c r="D106" s="12" t="s">
        <v>377</v>
      </c>
      <c r="E106" s="12" t="s">
        <v>14</v>
      </c>
      <c r="F106" s="13" t="s">
        <v>15</v>
      </c>
      <c r="G106" s="12" t="s">
        <v>368</v>
      </c>
      <c r="H106" s="12" t="s">
        <v>369</v>
      </c>
      <c r="I106" s="12" t="s">
        <v>365</v>
      </c>
      <c r="J106" s="13" t="s">
        <v>19</v>
      </c>
      <c r="K106" s="8"/>
    </row>
    <row r="107" s="1" customFormat="1" ht="15.75" spans="1:11">
      <c r="A107" s="8">
        <v>106</v>
      </c>
      <c r="B107" s="9" t="s">
        <v>425</v>
      </c>
      <c r="C107" s="10" t="s">
        <v>426</v>
      </c>
      <c r="D107" s="12" t="s">
        <v>387</v>
      </c>
      <c r="E107" s="12" t="s">
        <v>14</v>
      </c>
      <c r="F107" s="13" t="s">
        <v>15</v>
      </c>
      <c r="G107" s="12" t="s">
        <v>381</v>
      </c>
      <c r="H107" s="12" t="s">
        <v>369</v>
      </c>
      <c r="I107" s="12" t="s">
        <v>365</v>
      </c>
      <c r="J107" s="13" t="s">
        <v>19</v>
      </c>
      <c r="K107" s="8"/>
    </row>
    <row r="108" s="1" customFormat="1" ht="15.75" spans="1:11">
      <c r="A108" s="8">
        <v>107</v>
      </c>
      <c r="B108" s="9" t="s">
        <v>427</v>
      </c>
      <c r="C108" s="10" t="s">
        <v>428</v>
      </c>
      <c r="D108" s="12" t="s">
        <v>429</v>
      </c>
      <c r="E108" s="12" t="s">
        <v>14</v>
      </c>
      <c r="F108" s="13" t="s">
        <v>15</v>
      </c>
      <c r="G108" s="12" t="s">
        <v>391</v>
      </c>
      <c r="H108" s="12" t="s">
        <v>392</v>
      </c>
      <c r="I108" s="12" t="s">
        <v>365</v>
      </c>
      <c r="J108" s="13" t="s">
        <v>19</v>
      </c>
      <c r="K108" s="8"/>
    </row>
    <row r="109" s="1" customFormat="1" ht="15.75" spans="1:11">
      <c r="A109" s="8">
        <v>108</v>
      </c>
      <c r="B109" s="9" t="s">
        <v>430</v>
      </c>
      <c r="C109" s="10" t="s">
        <v>431</v>
      </c>
      <c r="D109" s="12" t="s">
        <v>387</v>
      </c>
      <c r="E109" s="12" t="s">
        <v>14</v>
      </c>
      <c r="F109" s="13" t="s">
        <v>15</v>
      </c>
      <c r="G109" s="12" t="s">
        <v>373</v>
      </c>
      <c r="H109" s="12" t="s">
        <v>374</v>
      </c>
      <c r="I109" s="12" t="s">
        <v>365</v>
      </c>
      <c r="J109" s="13" t="s">
        <v>19</v>
      </c>
      <c r="K109" s="8"/>
    </row>
    <row r="110" s="1" customFormat="1" ht="15.75" spans="1:11">
      <c r="A110" s="8">
        <v>109</v>
      </c>
      <c r="B110" s="9" t="s">
        <v>432</v>
      </c>
      <c r="C110" s="10" t="s">
        <v>433</v>
      </c>
      <c r="D110" s="12" t="s">
        <v>434</v>
      </c>
      <c r="E110" s="12" t="s">
        <v>14</v>
      </c>
      <c r="F110" s="13" t="s">
        <v>15</v>
      </c>
      <c r="G110" s="12" t="s">
        <v>223</v>
      </c>
      <c r="H110" s="12" t="s">
        <v>224</v>
      </c>
      <c r="I110" s="12" t="s">
        <v>365</v>
      </c>
      <c r="J110" s="13" t="s">
        <v>19</v>
      </c>
      <c r="K110" s="8"/>
    </row>
    <row r="111" s="1" customFormat="1" ht="15.75" spans="1:11">
      <c r="A111" s="8">
        <v>110</v>
      </c>
      <c r="B111" s="9" t="s">
        <v>435</v>
      </c>
      <c r="C111" s="10" t="s">
        <v>436</v>
      </c>
      <c r="D111" s="12" t="s">
        <v>437</v>
      </c>
      <c r="E111" s="12" t="s">
        <v>14</v>
      </c>
      <c r="F111" s="13" t="s">
        <v>15</v>
      </c>
      <c r="G111" s="12" t="s">
        <v>223</v>
      </c>
      <c r="H111" s="12" t="s">
        <v>224</v>
      </c>
      <c r="I111" s="12" t="s">
        <v>365</v>
      </c>
      <c r="J111" s="13" t="s">
        <v>19</v>
      </c>
      <c r="K111" s="8"/>
    </row>
    <row r="112" s="1" customFormat="1" ht="15.75" spans="1:11">
      <c r="A112" s="8">
        <v>111</v>
      </c>
      <c r="B112" s="9" t="s">
        <v>438</v>
      </c>
      <c r="C112" s="10" t="s">
        <v>439</v>
      </c>
      <c r="D112" s="12" t="s">
        <v>419</v>
      </c>
      <c r="E112" s="12" t="s">
        <v>14</v>
      </c>
      <c r="F112" s="13" t="s">
        <v>15</v>
      </c>
      <c r="G112" s="12" t="s">
        <v>232</v>
      </c>
      <c r="H112" s="12" t="s">
        <v>233</v>
      </c>
      <c r="I112" s="12" t="s">
        <v>314</v>
      </c>
      <c r="J112" s="13" t="s">
        <v>19</v>
      </c>
      <c r="K112" s="8"/>
    </row>
    <row r="113" s="1" customFormat="1" ht="15.75" spans="1:11">
      <c r="A113" s="8">
        <v>112</v>
      </c>
      <c r="B113" s="9" t="s">
        <v>440</v>
      </c>
      <c r="C113" s="10" t="s">
        <v>441</v>
      </c>
      <c r="D113" s="12" t="s">
        <v>354</v>
      </c>
      <c r="E113" s="12" t="s">
        <v>14</v>
      </c>
      <c r="F113" s="13" t="s">
        <v>15</v>
      </c>
      <c r="G113" s="12" t="s">
        <v>232</v>
      </c>
      <c r="H113" s="12" t="s">
        <v>233</v>
      </c>
      <c r="I113" s="12" t="s">
        <v>314</v>
      </c>
      <c r="J113" s="13" t="s">
        <v>19</v>
      </c>
      <c r="K113" s="8"/>
    </row>
    <row r="114" s="1" customFormat="1" ht="15.75" spans="1:11">
      <c r="A114" s="8">
        <v>113</v>
      </c>
      <c r="B114" s="9" t="s">
        <v>442</v>
      </c>
      <c r="C114" s="10" t="s">
        <v>443</v>
      </c>
      <c r="D114" s="12" t="s">
        <v>387</v>
      </c>
      <c r="E114" s="12" t="s">
        <v>161</v>
      </c>
      <c r="F114" s="12" t="s">
        <v>15</v>
      </c>
      <c r="G114" s="18" t="s">
        <v>232</v>
      </c>
      <c r="H114" s="12" t="s">
        <v>233</v>
      </c>
      <c r="I114" s="12" t="s">
        <v>314</v>
      </c>
      <c r="J114" s="13" t="s">
        <v>19</v>
      </c>
      <c r="K114" s="8" t="s">
        <v>444</v>
      </c>
    </row>
    <row r="115" s="1" customFormat="1" ht="15.75" spans="1:11">
      <c r="A115" s="8">
        <v>114</v>
      </c>
      <c r="B115" s="9" t="s">
        <v>445</v>
      </c>
      <c r="C115" s="10" t="s">
        <v>446</v>
      </c>
      <c r="D115" s="12" t="s">
        <v>447</v>
      </c>
      <c r="E115" s="12" t="s">
        <v>161</v>
      </c>
      <c r="F115" s="12" t="s">
        <v>15</v>
      </c>
      <c r="G115" s="18" t="s">
        <v>448</v>
      </c>
      <c r="H115" s="12" t="s">
        <v>392</v>
      </c>
      <c r="I115" s="12" t="s">
        <v>314</v>
      </c>
      <c r="J115" s="13" t="s">
        <v>19</v>
      </c>
      <c r="K115" s="25" t="s">
        <v>449</v>
      </c>
    </row>
    <row r="116" s="1" customFormat="1" ht="15.75" spans="1:11">
      <c r="A116" s="8">
        <v>115</v>
      </c>
      <c r="B116" s="9" t="s">
        <v>450</v>
      </c>
      <c r="C116" s="10" t="s">
        <v>451</v>
      </c>
      <c r="D116" s="12" t="s">
        <v>387</v>
      </c>
      <c r="E116" s="12" t="s">
        <v>14</v>
      </c>
      <c r="F116" s="13" t="s">
        <v>15</v>
      </c>
      <c r="G116" s="12" t="s">
        <v>448</v>
      </c>
      <c r="H116" s="12" t="s">
        <v>392</v>
      </c>
      <c r="I116" s="12" t="s">
        <v>314</v>
      </c>
      <c r="J116" s="13" t="s">
        <v>19</v>
      </c>
      <c r="K116" s="8"/>
    </row>
    <row r="117" s="1" customFormat="1" ht="15.75" spans="1:11">
      <c r="A117" s="8">
        <v>116</v>
      </c>
      <c r="B117" s="9" t="s">
        <v>452</v>
      </c>
      <c r="C117" s="10" t="s">
        <v>453</v>
      </c>
      <c r="D117" s="12" t="s">
        <v>401</v>
      </c>
      <c r="E117" s="12" t="s">
        <v>14</v>
      </c>
      <c r="F117" s="13" t="s">
        <v>15</v>
      </c>
      <c r="G117" s="12" t="s">
        <v>448</v>
      </c>
      <c r="H117" s="12" t="s">
        <v>392</v>
      </c>
      <c r="I117" s="12" t="s">
        <v>314</v>
      </c>
      <c r="J117" s="13" t="s">
        <v>19</v>
      </c>
      <c r="K117" s="8"/>
    </row>
    <row r="118" s="1" customFormat="1" ht="15.75" spans="1:11">
      <c r="A118" s="8">
        <v>117</v>
      </c>
      <c r="B118" s="9" t="s">
        <v>454</v>
      </c>
      <c r="C118" s="10" t="s">
        <v>455</v>
      </c>
      <c r="D118" s="12" t="s">
        <v>354</v>
      </c>
      <c r="E118" s="12" t="s">
        <v>14</v>
      </c>
      <c r="F118" s="13" t="s">
        <v>15</v>
      </c>
      <c r="G118" s="12" t="s">
        <v>448</v>
      </c>
      <c r="H118" s="12" t="s">
        <v>392</v>
      </c>
      <c r="I118" s="12" t="s">
        <v>314</v>
      </c>
      <c r="J118" s="13" t="s">
        <v>19</v>
      </c>
      <c r="K118" s="8"/>
    </row>
    <row r="119" s="1" customFormat="1" ht="15.75" spans="1:11">
      <c r="A119" s="8">
        <v>118</v>
      </c>
      <c r="B119" s="9" t="s">
        <v>456</v>
      </c>
      <c r="C119" s="10" t="s">
        <v>457</v>
      </c>
      <c r="D119" s="12" t="s">
        <v>372</v>
      </c>
      <c r="E119" s="12" t="s">
        <v>14</v>
      </c>
      <c r="F119" s="13" t="s">
        <v>15</v>
      </c>
      <c r="G119" s="12" t="s">
        <v>448</v>
      </c>
      <c r="H119" s="12" t="s">
        <v>392</v>
      </c>
      <c r="I119" s="12" t="s">
        <v>314</v>
      </c>
      <c r="J119" s="13" t="s">
        <v>19</v>
      </c>
      <c r="K119" s="8"/>
    </row>
    <row r="120" s="1" customFormat="1" ht="15.75" spans="1:11">
      <c r="A120" s="8">
        <v>119</v>
      </c>
      <c r="B120" s="9" t="s">
        <v>458</v>
      </c>
      <c r="C120" s="10" t="s">
        <v>459</v>
      </c>
      <c r="D120" s="12" t="s">
        <v>460</v>
      </c>
      <c r="E120" s="12" t="s">
        <v>14</v>
      </c>
      <c r="F120" s="13" t="s">
        <v>15</v>
      </c>
      <c r="G120" s="12" t="s">
        <v>312</v>
      </c>
      <c r="H120" s="12" t="s">
        <v>313</v>
      </c>
      <c r="I120" s="12" t="s">
        <v>314</v>
      </c>
      <c r="J120" s="13" t="s">
        <v>19</v>
      </c>
      <c r="K120" s="8"/>
    </row>
    <row r="121" s="1" customFormat="1" ht="15.75" spans="1:11">
      <c r="A121" s="8">
        <v>120</v>
      </c>
      <c r="B121" s="19" t="s">
        <v>461</v>
      </c>
      <c r="C121" s="20" t="s">
        <v>462</v>
      </c>
      <c r="D121" s="21" t="s">
        <v>463</v>
      </c>
      <c r="E121" s="12" t="s">
        <v>14</v>
      </c>
      <c r="F121" s="13" t="s">
        <v>15</v>
      </c>
      <c r="G121" s="21" t="s">
        <v>464</v>
      </c>
      <c r="H121" s="20" t="s">
        <v>465</v>
      </c>
      <c r="I121" s="20" t="s">
        <v>466</v>
      </c>
      <c r="J121" s="8" t="s">
        <v>467</v>
      </c>
      <c r="K121" s="8"/>
    </row>
    <row r="122" s="1" customFormat="1" ht="15.75" spans="1:11">
      <c r="A122" s="8">
        <v>121</v>
      </c>
      <c r="B122" s="19" t="s">
        <v>468</v>
      </c>
      <c r="C122" s="20" t="s">
        <v>469</v>
      </c>
      <c r="D122" s="21" t="s">
        <v>470</v>
      </c>
      <c r="E122" s="12" t="s">
        <v>14</v>
      </c>
      <c r="F122" s="13" t="s">
        <v>15</v>
      </c>
      <c r="G122" s="21" t="s">
        <v>464</v>
      </c>
      <c r="H122" s="20" t="s">
        <v>465</v>
      </c>
      <c r="I122" s="20" t="s">
        <v>466</v>
      </c>
      <c r="J122" s="8" t="s">
        <v>467</v>
      </c>
      <c r="K122" s="8"/>
    </row>
    <row r="123" s="1" customFormat="1" ht="15.75" spans="1:11">
      <c r="A123" s="8">
        <v>122</v>
      </c>
      <c r="B123" s="19" t="s">
        <v>471</v>
      </c>
      <c r="C123" s="20" t="s">
        <v>472</v>
      </c>
      <c r="D123" s="21" t="s">
        <v>473</v>
      </c>
      <c r="E123" s="12" t="s">
        <v>14</v>
      </c>
      <c r="F123" s="13" t="s">
        <v>15</v>
      </c>
      <c r="G123" s="21" t="s">
        <v>464</v>
      </c>
      <c r="H123" s="20" t="s">
        <v>465</v>
      </c>
      <c r="I123" s="20" t="s">
        <v>466</v>
      </c>
      <c r="J123" s="8" t="s">
        <v>467</v>
      </c>
      <c r="K123" s="8"/>
    </row>
    <row r="124" s="1" customFormat="1" ht="15.75" spans="1:11">
      <c r="A124" s="8">
        <v>123</v>
      </c>
      <c r="B124" s="19" t="s">
        <v>474</v>
      </c>
      <c r="C124" s="20" t="s">
        <v>475</v>
      </c>
      <c r="D124" s="21" t="s">
        <v>476</v>
      </c>
      <c r="E124" s="12" t="s">
        <v>14</v>
      </c>
      <c r="F124" s="13" t="s">
        <v>15</v>
      </c>
      <c r="G124" s="21" t="s">
        <v>477</v>
      </c>
      <c r="H124" s="20" t="s">
        <v>478</v>
      </c>
      <c r="I124" s="20" t="s">
        <v>466</v>
      </c>
      <c r="J124" s="8" t="s">
        <v>467</v>
      </c>
      <c r="K124" s="8"/>
    </row>
    <row r="125" s="1" customFormat="1" ht="15.75" spans="1:11">
      <c r="A125" s="8">
        <v>124</v>
      </c>
      <c r="B125" s="19" t="s">
        <v>479</v>
      </c>
      <c r="C125" s="20" t="s">
        <v>480</v>
      </c>
      <c r="D125" s="21" t="s">
        <v>481</v>
      </c>
      <c r="E125" s="12" t="s">
        <v>14</v>
      </c>
      <c r="F125" s="13" t="s">
        <v>15</v>
      </c>
      <c r="G125" s="21" t="s">
        <v>477</v>
      </c>
      <c r="H125" s="20" t="s">
        <v>478</v>
      </c>
      <c r="I125" s="20" t="s">
        <v>466</v>
      </c>
      <c r="J125" s="8" t="s">
        <v>467</v>
      </c>
      <c r="K125" s="8"/>
    </row>
    <row r="126" s="1" customFormat="1" ht="27" spans="1:11">
      <c r="A126" s="8">
        <v>125</v>
      </c>
      <c r="B126" s="22" t="s">
        <v>482</v>
      </c>
      <c r="C126" s="23" t="s">
        <v>483</v>
      </c>
      <c r="D126" s="24" t="s">
        <v>484</v>
      </c>
      <c r="E126" s="12" t="s">
        <v>14</v>
      </c>
      <c r="F126" s="13" t="s">
        <v>15</v>
      </c>
      <c r="G126" s="24" t="s">
        <v>477</v>
      </c>
      <c r="H126" s="23" t="s">
        <v>478</v>
      </c>
      <c r="I126" s="23" t="s">
        <v>466</v>
      </c>
      <c r="J126" s="8" t="s">
        <v>467</v>
      </c>
      <c r="K126" s="8"/>
    </row>
    <row r="127" s="1" customFormat="1" ht="15.75" spans="1:11">
      <c r="A127" s="8">
        <v>126</v>
      </c>
      <c r="B127" s="19" t="s">
        <v>485</v>
      </c>
      <c r="C127" s="20" t="s">
        <v>486</v>
      </c>
      <c r="D127" s="21" t="s">
        <v>487</v>
      </c>
      <c r="E127" s="12" t="s">
        <v>14</v>
      </c>
      <c r="F127" s="13" t="s">
        <v>15</v>
      </c>
      <c r="G127" s="21" t="s">
        <v>488</v>
      </c>
      <c r="H127" s="21" t="s">
        <v>24</v>
      </c>
      <c r="I127" s="21" t="s">
        <v>489</v>
      </c>
      <c r="J127" s="8" t="s">
        <v>19</v>
      </c>
      <c r="K127" s="8"/>
    </row>
    <row r="128" s="1" customFormat="1" ht="15.75" spans="1:11">
      <c r="A128" s="8">
        <v>127</v>
      </c>
      <c r="B128" s="19" t="s">
        <v>490</v>
      </c>
      <c r="C128" s="20" t="s">
        <v>491</v>
      </c>
      <c r="D128" s="21" t="s">
        <v>492</v>
      </c>
      <c r="E128" s="12" t="s">
        <v>14</v>
      </c>
      <c r="F128" s="13" t="s">
        <v>15</v>
      </c>
      <c r="G128" s="21" t="s">
        <v>488</v>
      </c>
      <c r="H128" s="21" t="s">
        <v>24</v>
      </c>
      <c r="I128" s="21" t="s">
        <v>489</v>
      </c>
      <c r="J128" s="8" t="s">
        <v>19</v>
      </c>
      <c r="K128" s="8"/>
    </row>
    <row r="129" s="1" customFormat="1" ht="15.75" spans="1:11">
      <c r="A129" s="8">
        <v>128</v>
      </c>
      <c r="B129" s="19" t="s">
        <v>493</v>
      </c>
      <c r="C129" s="20" t="s">
        <v>494</v>
      </c>
      <c r="D129" s="21" t="s">
        <v>495</v>
      </c>
      <c r="E129" s="12" t="s">
        <v>14</v>
      </c>
      <c r="F129" s="13" t="s">
        <v>15</v>
      </c>
      <c r="G129" s="21" t="s">
        <v>488</v>
      </c>
      <c r="H129" s="21" t="s">
        <v>24</v>
      </c>
      <c r="I129" s="21" t="s">
        <v>489</v>
      </c>
      <c r="J129" s="8" t="s">
        <v>19</v>
      </c>
      <c r="K129" s="8"/>
    </row>
    <row r="130" s="1" customFormat="1" ht="15.75" spans="1:11">
      <c r="A130" s="8">
        <v>129</v>
      </c>
      <c r="B130" s="19" t="s">
        <v>496</v>
      </c>
      <c r="C130" s="20" t="s">
        <v>497</v>
      </c>
      <c r="D130" s="21" t="s">
        <v>317</v>
      </c>
      <c r="E130" s="12" t="s">
        <v>14</v>
      </c>
      <c r="F130" s="13" t="s">
        <v>15</v>
      </c>
      <c r="G130" s="21" t="s">
        <v>488</v>
      </c>
      <c r="H130" s="21" t="s">
        <v>24</v>
      </c>
      <c r="I130" s="21" t="s">
        <v>489</v>
      </c>
      <c r="J130" s="8" t="s">
        <v>19</v>
      </c>
      <c r="K130" s="8"/>
    </row>
    <row r="131" s="1" customFormat="1" ht="15.75" spans="1:11">
      <c r="A131" s="8">
        <v>130</v>
      </c>
      <c r="B131" s="19" t="s">
        <v>498</v>
      </c>
      <c r="C131" s="20" t="s">
        <v>499</v>
      </c>
      <c r="D131" s="21" t="s">
        <v>500</v>
      </c>
      <c r="E131" s="12" t="s">
        <v>14</v>
      </c>
      <c r="F131" s="13" t="s">
        <v>15</v>
      </c>
      <c r="G131" s="21" t="s">
        <v>488</v>
      </c>
      <c r="H131" s="21" t="s">
        <v>24</v>
      </c>
      <c r="I131" s="21" t="s">
        <v>489</v>
      </c>
      <c r="J131" s="8" t="s">
        <v>19</v>
      </c>
      <c r="K131" s="8"/>
    </row>
    <row r="132" s="1" customFormat="1" ht="15.75" spans="1:11">
      <c r="A132" s="8">
        <v>131</v>
      </c>
      <c r="B132" s="19" t="s">
        <v>501</v>
      </c>
      <c r="C132" s="20" t="s">
        <v>502</v>
      </c>
      <c r="D132" s="21" t="s">
        <v>503</v>
      </c>
      <c r="E132" s="12" t="s">
        <v>14</v>
      </c>
      <c r="F132" s="13" t="s">
        <v>15</v>
      </c>
      <c r="G132" s="21" t="s">
        <v>504</v>
      </c>
      <c r="H132" s="21" t="s">
        <v>505</v>
      </c>
      <c r="I132" s="21" t="s">
        <v>489</v>
      </c>
      <c r="J132" s="8" t="s">
        <v>19</v>
      </c>
      <c r="K132" s="8"/>
    </row>
    <row r="133" s="1" customFormat="1" ht="15.75" spans="1:11">
      <c r="A133" s="8">
        <v>132</v>
      </c>
      <c r="B133" s="19" t="s">
        <v>506</v>
      </c>
      <c r="C133" s="20" t="s">
        <v>507</v>
      </c>
      <c r="D133" s="21" t="s">
        <v>508</v>
      </c>
      <c r="E133" s="12" t="s">
        <v>14</v>
      </c>
      <c r="F133" s="13" t="s">
        <v>15</v>
      </c>
      <c r="G133" s="21" t="s">
        <v>504</v>
      </c>
      <c r="H133" s="21" t="s">
        <v>505</v>
      </c>
      <c r="I133" s="21" t="s">
        <v>489</v>
      </c>
      <c r="J133" s="8" t="s">
        <v>19</v>
      </c>
      <c r="K133" s="8"/>
    </row>
    <row r="134" s="1" customFormat="1" ht="15.75" spans="1:11">
      <c r="A134" s="8">
        <v>133</v>
      </c>
      <c r="B134" s="19" t="s">
        <v>509</v>
      </c>
      <c r="C134" s="20" t="s">
        <v>510</v>
      </c>
      <c r="D134" s="21" t="s">
        <v>511</v>
      </c>
      <c r="E134" s="12" t="s">
        <v>14</v>
      </c>
      <c r="F134" s="13" t="s">
        <v>15</v>
      </c>
      <c r="G134" s="21" t="s">
        <v>504</v>
      </c>
      <c r="H134" s="21" t="s">
        <v>505</v>
      </c>
      <c r="I134" s="21" t="s">
        <v>489</v>
      </c>
      <c r="J134" s="8" t="s">
        <v>19</v>
      </c>
      <c r="K134" s="8"/>
    </row>
    <row r="135" s="1" customFormat="1" ht="15.75" spans="1:11">
      <c r="A135" s="8">
        <v>134</v>
      </c>
      <c r="B135" s="19" t="s">
        <v>512</v>
      </c>
      <c r="C135" s="20" t="s">
        <v>513</v>
      </c>
      <c r="D135" s="21" t="s">
        <v>514</v>
      </c>
      <c r="E135" s="12" t="s">
        <v>14</v>
      </c>
      <c r="F135" s="13" t="s">
        <v>15</v>
      </c>
      <c r="G135" s="21" t="s">
        <v>504</v>
      </c>
      <c r="H135" s="21" t="s">
        <v>505</v>
      </c>
      <c r="I135" s="21" t="s">
        <v>489</v>
      </c>
      <c r="J135" s="8" t="s">
        <v>19</v>
      </c>
      <c r="K135" s="8"/>
    </row>
    <row r="136" s="1" customFormat="1" ht="15.75" spans="1:11">
      <c r="A136" s="8">
        <v>135</v>
      </c>
      <c r="B136" s="19" t="s">
        <v>515</v>
      </c>
      <c r="C136" s="20" t="s">
        <v>516</v>
      </c>
      <c r="D136" s="21" t="s">
        <v>517</v>
      </c>
      <c r="E136" s="12" t="s">
        <v>14</v>
      </c>
      <c r="F136" s="13" t="s">
        <v>15</v>
      </c>
      <c r="G136" s="21" t="s">
        <v>504</v>
      </c>
      <c r="H136" s="21" t="s">
        <v>505</v>
      </c>
      <c r="I136" s="21" t="s">
        <v>489</v>
      </c>
      <c r="J136" s="8" t="s">
        <v>19</v>
      </c>
      <c r="K136" s="8"/>
    </row>
    <row r="137" s="1" customFormat="1" ht="15.75" spans="1:11">
      <c r="A137" s="8">
        <v>136</v>
      </c>
      <c r="B137" s="19" t="s">
        <v>518</v>
      </c>
      <c r="C137" s="20" t="s">
        <v>519</v>
      </c>
      <c r="D137" s="21" t="s">
        <v>74</v>
      </c>
      <c r="E137" s="12" t="s">
        <v>14</v>
      </c>
      <c r="F137" s="13" t="s">
        <v>15</v>
      </c>
      <c r="G137" s="21" t="s">
        <v>520</v>
      </c>
      <c r="H137" s="20" t="s">
        <v>521</v>
      </c>
      <c r="I137" s="20" t="s">
        <v>489</v>
      </c>
      <c r="J137" s="8" t="s">
        <v>467</v>
      </c>
      <c r="K137" s="8"/>
    </row>
    <row r="138" s="1" customFormat="1" ht="15.75" spans="1:11">
      <c r="A138" s="8">
        <v>137</v>
      </c>
      <c r="B138" s="19" t="s">
        <v>522</v>
      </c>
      <c r="C138" s="20" t="s">
        <v>523</v>
      </c>
      <c r="D138" s="21" t="s">
        <v>524</v>
      </c>
      <c r="E138" s="12" t="s">
        <v>14</v>
      </c>
      <c r="F138" s="13" t="s">
        <v>15</v>
      </c>
      <c r="G138" s="21" t="s">
        <v>525</v>
      </c>
      <c r="H138" s="20" t="s">
        <v>526</v>
      </c>
      <c r="I138" s="20" t="s">
        <v>489</v>
      </c>
      <c r="J138" s="8" t="s">
        <v>467</v>
      </c>
      <c r="K138" s="8"/>
    </row>
    <row r="139" s="1" customFormat="1" ht="15.75" spans="1:11">
      <c r="A139" s="8">
        <v>138</v>
      </c>
      <c r="B139" s="19" t="s">
        <v>527</v>
      </c>
      <c r="C139" s="20" t="s">
        <v>528</v>
      </c>
      <c r="D139" s="21" t="s">
        <v>524</v>
      </c>
      <c r="E139" s="12" t="s">
        <v>14</v>
      </c>
      <c r="F139" s="13" t="s">
        <v>15</v>
      </c>
      <c r="G139" s="21" t="s">
        <v>525</v>
      </c>
      <c r="H139" s="20" t="s">
        <v>526</v>
      </c>
      <c r="I139" s="20" t="s">
        <v>489</v>
      </c>
      <c r="J139" s="8" t="s">
        <v>467</v>
      </c>
      <c r="K139" s="8"/>
    </row>
    <row r="140" s="1" customFormat="1" ht="15.75" spans="1:11">
      <c r="A140" s="8">
        <v>139</v>
      </c>
      <c r="B140" s="19" t="s">
        <v>529</v>
      </c>
      <c r="C140" s="20" t="s">
        <v>530</v>
      </c>
      <c r="D140" s="21" t="s">
        <v>531</v>
      </c>
      <c r="E140" s="12" t="s">
        <v>14</v>
      </c>
      <c r="F140" s="13" t="s">
        <v>15</v>
      </c>
      <c r="G140" s="21" t="s">
        <v>532</v>
      </c>
      <c r="H140" s="20" t="s">
        <v>533</v>
      </c>
      <c r="I140" s="20" t="s">
        <v>489</v>
      </c>
      <c r="J140" s="8" t="s">
        <v>467</v>
      </c>
      <c r="K140" s="8"/>
    </row>
    <row r="141" s="1" customFormat="1" ht="15.75" spans="1:11">
      <c r="A141" s="8">
        <v>140</v>
      </c>
      <c r="B141" s="19" t="s">
        <v>534</v>
      </c>
      <c r="C141" s="20" t="s">
        <v>535</v>
      </c>
      <c r="D141" s="21" t="s">
        <v>536</v>
      </c>
      <c r="E141" s="12" t="s">
        <v>14</v>
      </c>
      <c r="F141" s="13" t="s">
        <v>15</v>
      </c>
      <c r="G141" s="21" t="s">
        <v>56</v>
      </c>
      <c r="H141" s="21" t="s">
        <v>537</v>
      </c>
      <c r="I141" s="21" t="s">
        <v>489</v>
      </c>
      <c r="J141" s="8" t="s">
        <v>19</v>
      </c>
      <c r="K141" s="8"/>
    </row>
    <row r="142" s="1" customFormat="1" ht="15.75" spans="1:11">
      <c r="A142" s="8">
        <v>141</v>
      </c>
      <c r="B142" s="19" t="s">
        <v>538</v>
      </c>
      <c r="C142" s="20" t="s">
        <v>539</v>
      </c>
      <c r="D142" s="21" t="s">
        <v>540</v>
      </c>
      <c r="E142" s="12" t="s">
        <v>14</v>
      </c>
      <c r="F142" s="13" t="s">
        <v>15</v>
      </c>
      <c r="G142" s="21" t="s">
        <v>56</v>
      </c>
      <c r="H142" s="21" t="s">
        <v>537</v>
      </c>
      <c r="I142" s="21" t="s">
        <v>489</v>
      </c>
      <c r="J142" s="8" t="s">
        <v>19</v>
      </c>
      <c r="K142" s="8"/>
    </row>
    <row r="143" s="1" customFormat="1" ht="15.75" spans="1:11">
      <c r="A143" s="8">
        <v>142</v>
      </c>
      <c r="B143" s="19" t="s">
        <v>541</v>
      </c>
      <c r="C143" s="20" t="s">
        <v>542</v>
      </c>
      <c r="D143" s="21" t="s">
        <v>543</v>
      </c>
      <c r="E143" s="12" t="s">
        <v>14</v>
      </c>
      <c r="F143" s="13" t="s">
        <v>15</v>
      </c>
      <c r="G143" s="21" t="s">
        <v>56</v>
      </c>
      <c r="H143" s="21" t="s">
        <v>537</v>
      </c>
      <c r="I143" s="21" t="s">
        <v>489</v>
      </c>
      <c r="J143" s="8" t="s">
        <v>19</v>
      </c>
      <c r="K143" s="8"/>
    </row>
    <row r="144" s="1" customFormat="1" ht="15.75" spans="1:11">
      <c r="A144" s="8">
        <v>143</v>
      </c>
      <c r="B144" s="19" t="s">
        <v>544</v>
      </c>
      <c r="C144" s="20" t="s">
        <v>545</v>
      </c>
      <c r="D144" s="21" t="s">
        <v>546</v>
      </c>
      <c r="E144" s="12" t="s">
        <v>14</v>
      </c>
      <c r="F144" s="13" t="s">
        <v>15</v>
      </c>
      <c r="G144" s="21" t="s">
        <v>86</v>
      </c>
      <c r="H144" s="21" t="s">
        <v>87</v>
      </c>
      <c r="I144" s="21" t="s">
        <v>547</v>
      </c>
      <c r="J144" s="8" t="s">
        <v>19</v>
      </c>
      <c r="K144" s="8"/>
    </row>
    <row r="145" s="1" customFormat="1" ht="15.75" spans="1:11">
      <c r="A145" s="8">
        <v>144</v>
      </c>
      <c r="B145" s="19" t="s">
        <v>548</v>
      </c>
      <c r="C145" s="20" t="s">
        <v>549</v>
      </c>
      <c r="D145" s="21" t="s">
        <v>550</v>
      </c>
      <c r="E145" s="12" t="s">
        <v>14</v>
      </c>
      <c r="F145" s="13" t="s">
        <v>15</v>
      </c>
      <c r="G145" s="21" t="s">
        <v>86</v>
      </c>
      <c r="H145" s="21" t="s">
        <v>87</v>
      </c>
      <c r="I145" s="21" t="s">
        <v>547</v>
      </c>
      <c r="J145" s="8" t="s">
        <v>19</v>
      </c>
      <c r="K145" s="8"/>
    </row>
    <row r="146" s="1" customFormat="1" ht="15.75" spans="1:11">
      <c r="A146" s="8">
        <v>145</v>
      </c>
      <c r="B146" s="19" t="s">
        <v>551</v>
      </c>
      <c r="C146" s="20" t="s">
        <v>552</v>
      </c>
      <c r="D146" s="21" t="s">
        <v>553</v>
      </c>
      <c r="E146" s="12" t="s">
        <v>14</v>
      </c>
      <c r="F146" s="13" t="s">
        <v>15</v>
      </c>
      <c r="G146" s="21" t="s">
        <v>86</v>
      </c>
      <c r="H146" s="21" t="s">
        <v>87</v>
      </c>
      <c r="I146" s="21" t="s">
        <v>547</v>
      </c>
      <c r="J146" s="8" t="s">
        <v>19</v>
      </c>
      <c r="K146" s="8"/>
    </row>
    <row r="147" s="1" customFormat="1" ht="15.75" spans="1:11">
      <c r="A147" s="8">
        <v>146</v>
      </c>
      <c r="B147" s="19" t="s">
        <v>554</v>
      </c>
      <c r="C147" s="20" t="s">
        <v>555</v>
      </c>
      <c r="D147" s="21" t="s">
        <v>556</v>
      </c>
      <c r="E147" s="12" t="s">
        <v>14</v>
      </c>
      <c r="F147" s="13" t="s">
        <v>15</v>
      </c>
      <c r="G147" s="21" t="s">
        <v>86</v>
      </c>
      <c r="H147" s="21" t="s">
        <v>87</v>
      </c>
      <c r="I147" s="21" t="s">
        <v>547</v>
      </c>
      <c r="J147" s="8" t="s">
        <v>19</v>
      </c>
      <c r="K147" s="8"/>
    </row>
    <row r="148" s="1" customFormat="1" ht="15.75" spans="1:11">
      <c r="A148" s="8">
        <v>147</v>
      </c>
      <c r="B148" s="19" t="s">
        <v>557</v>
      </c>
      <c r="C148" s="20" t="s">
        <v>558</v>
      </c>
      <c r="D148" s="21" t="s">
        <v>559</v>
      </c>
      <c r="E148" s="12" t="s">
        <v>14</v>
      </c>
      <c r="F148" s="12" t="s">
        <v>15</v>
      </c>
      <c r="G148" s="21" t="s">
        <v>560</v>
      </c>
      <c r="H148" s="21" t="s">
        <v>561</v>
      </c>
      <c r="I148" s="21" t="s">
        <v>547</v>
      </c>
      <c r="J148" s="8" t="s">
        <v>19</v>
      </c>
      <c r="K148" s="8"/>
    </row>
    <row r="149" s="1" customFormat="1" ht="15.75" spans="1:11">
      <c r="A149" s="8">
        <v>148</v>
      </c>
      <c r="B149" s="19" t="s">
        <v>562</v>
      </c>
      <c r="C149" s="20" t="s">
        <v>563</v>
      </c>
      <c r="D149" s="21" t="s">
        <v>564</v>
      </c>
      <c r="E149" s="12" t="s">
        <v>14</v>
      </c>
      <c r="F149" s="12" t="s">
        <v>15</v>
      </c>
      <c r="G149" s="21" t="s">
        <v>560</v>
      </c>
      <c r="H149" s="21" t="s">
        <v>561</v>
      </c>
      <c r="I149" s="21" t="s">
        <v>547</v>
      </c>
      <c r="J149" s="8" t="s">
        <v>19</v>
      </c>
      <c r="K149" s="8"/>
    </row>
    <row r="150" s="1" customFormat="1" ht="15.75" spans="1:11">
      <c r="A150" s="8">
        <v>149</v>
      </c>
      <c r="B150" s="19" t="s">
        <v>565</v>
      </c>
      <c r="C150" s="20" t="s">
        <v>566</v>
      </c>
      <c r="D150" s="21" t="s">
        <v>567</v>
      </c>
      <c r="E150" s="12" t="s">
        <v>14</v>
      </c>
      <c r="F150" s="12" t="s">
        <v>15</v>
      </c>
      <c r="G150" s="21" t="s">
        <v>560</v>
      </c>
      <c r="H150" s="21" t="s">
        <v>561</v>
      </c>
      <c r="I150" s="21" t="s">
        <v>547</v>
      </c>
      <c r="J150" s="8" t="s">
        <v>19</v>
      </c>
      <c r="K150" s="8"/>
    </row>
    <row r="151" s="1" customFormat="1" ht="15.75" spans="1:11">
      <c r="A151" s="8">
        <v>150</v>
      </c>
      <c r="B151" s="19" t="s">
        <v>568</v>
      </c>
      <c r="C151" s="20" t="s">
        <v>569</v>
      </c>
      <c r="D151" s="21" t="s">
        <v>570</v>
      </c>
      <c r="E151" s="12" t="s">
        <v>14</v>
      </c>
      <c r="F151" s="12" t="s">
        <v>15</v>
      </c>
      <c r="G151" s="21" t="s">
        <v>560</v>
      </c>
      <c r="H151" s="21" t="s">
        <v>561</v>
      </c>
      <c r="I151" s="21" t="s">
        <v>547</v>
      </c>
      <c r="J151" s="8" t="s">
        <v>19</v>
      </c>
      <c r="K151" s="8"/>
    </row>
    <row r="152" s="1" customFormat="1" ht="15.75" spans="1:11">
      <c r="A152" s="8">
        <v>151</v>
      </c>
      <c r="B152" s="19" t="s">
        <v>571</v>
      </c>
      <c r="C152" s="20" t="s">
        <v>572</v>
      </c>
      <c r="D152" s="21" t="s">
        <v>573</v>
      </c>
      <c r="E152" s="12" t="s">
        <v>14</v>
      </c>
      <c r="F152" s="12" t="s">
        <v>15</v>
      </c>
      <c r="G152" s="21" t="s">
        <v>560</v>
      </c>
      <c r="H152" s="21" t="s">
        <v>561</v>
      </c>
      <c r="I152" s="21" t="s">
        <v>547</v>
      </c>
      <c r="J152" s="8" t="s">
        <v>19</v>
      </c>
      <c r="K152" s="8"/>
    </row>
    <row r="153" s="1" customFormat="1" ht="15.75" spans="1:11">
      <c r="A153" s="8">
        <v>152</v>
      </c>
      <c r="B153" s="19" t="s">
        <v>574</v>
      </c>
      <c r="C153" s="20" t="s">
        <v>575</v>
      </c>
      <c r="D153" s="21" t="s">
        <v>576</v>
      </c>
      <c r="E153" s="12" t="s">
        <v>14</v>
      </c>
      <c r="F153" s="13" t="s">
        <v>15</v>
      </c>
      <c r="G153" s="21" t="s">
        <v>577</v>
      </c>
      <c r="H153" s="20" t="s">
        <v>578</v>
      </c>
      <c r="I153" s="20" t="s">
        <v>547</v>
      </c>
      <c r="J153" s="8" t="s">
        <v>467</v>
      </c>
      <c r="K153" s="8"/>
    </row>
    <row r="154" s="1" customFormat="1" ht="15.75" spans="1:11">
      <c r="A154" s="8">
        <v>153</v>
      </c>
      <c r="B154" s="19" t="s">
        <v>579</v>
      </c>
      <c r="C154" s="20" t="s">
        <v>580</v>
      </c>
      <c r="D154" s="21" t="s">
        <v>581</v>
      </c>
      <c r="E154" s="12" t="s">
        <v>14</v>
      </c>
      <c r="F154" s="13" t="s">
        <v>15</v>
      </c>
      <c r="G154" s="21" t="s">
        <v>577</v>
      </c>
      <c r="H154" s="20" t="s">
        <v>578</v>
      </c>
      <c r="I154" s="20" t="s">
        <v>547</v>
      </c>
      <c r="J154" s="8" t="s">
        <v>467</v>
      </c>
      <c r="K154" s="8"/>
    </row>
    <row r="155" s="1" customFormat="1" ht="15.75" spans="1:11">
      <c r="A155" s="8">
        <v>154</v>
      </c>
      <c r="B155" s="19" t="s">
        <v>582</v>
      </c>
      <c r="C155" s="20" t="s">
        <v>583</v>
      </c>
      <c r="D155" s="21" t="s">
        <v>576</v>
      </c>
      <c r="E155" s="12" t="s">
        <v>14</v>
      </c>
      <c r="F155" s="13" t="s">
        <v>15</v>
      </c>
      <c r="G155" s="21" t="s">
        <v>584</v>
      </c>
      <c r="H155" s="20" t="s">
        <v>585</v>
      </c>
      <c r="I155" s="20" t="s">
        <v>547</v>
      </c>
      <c r="J155" s="8" t="s">
        <v>467</v>
      </c>
      <c r="K155" s="8"/>
    </row>
    <row r="156" s="1" customFormat="1" ht="15.75" spans="1:11">
      <c r="A156" s="8">
        <v>155</v>
      </c>
      <c r="B156" s="19" t="s">
        <v>586</v>
      </c>
      <c r="C156" s="20" t="s">
        <v>587</v>
      </c>
      <c r="D156" s="21" t="s">
        <v>588</v>
      </c>
      <c r="E156" s="12" t="s">
        <v>14</v>
      </c>
      <c r="F156" s="13" t="s">
        <v>15</v>
      </c>
      <c r="G156" s="21" t="s">
        <v>584</v>
      </c>
      <c r="H156" s="20" t="s">
        <v>585</v>
      </c>
      <c r="I156" s="20" t="s">
        <v>547</v>
      </c>
      <c r="J156" s="8" t="s">
        <v>467</v>
      </c>
      <c r="K156" s="8"/>
    </row>
    <row r="157" s="1" customFormat="1" ht="15.75" spans="1:11">
      <c r="A157" s="8">
        <v>156</v>
      </c>
      <c r="B157" s="19" t="s">
        <v>589</v>
      </c>
      <c r="C157" s="20" t="s">
        <v>590</v>
      </c>
      <c r="D157" s="21" t="s">
        <v>74</v>
      </c>
      <c r="E157" s="12" t="s">
        <v>14</v>
      </c>
      <c r="F157" s="13" t="s">
        <v>15</v>
      </c>
      <c r="G157" s="21" t="s">
        <v>591</v>
      </c>
      <c r="H157" s="20" t="s">
        <v>592</v>
      </c>
      <c r="I157" s="20" t="s">
        <v>547</v>
      </c>
      <c r="J157" s="8" t="s">
        <v>467</v>
      </c>
      <c r="K157" s="8"/>
    </row>
    <row r="158" s="1" customFormat="1" ht="15.75" spans="1:11">
      <c r="A158" s="8">
        <v>157</v>
      </c>
      <c r="B158" s="19" t="s">
        <v>593</v>
      </c>
      <c r="C158" s="20" t="s">
        <v>594</v>
      </c>
      <c r="D158" s="21" t="s">
        <v>576</v>
      </c>
      <c r="E158" s="12" t="s">
        <v>14</v>
      </c>
      <c r="F158" s="13" t="s">
        <v>15</v>
      </c>
      <c r="G158" s="21" t="s">
        <v>595</v>
      </c>
      <c r="H158" s="20" t="s">
        <v>596</v>
      </c>
      <c r="I158" s="20" t="s">
        <v>597</v>
      </c>
      <c r="J158" s="8" t="s">
        <v>467</v>
      </c>
      <c r="K158" s="8"/>
    </row>
    <row r="159" s="1" customFormat="1" ht="15.75" spans="1:11">
      <c r="A159" s="8">
        <v>158</v>
      </c>
      <c r="B159" s="19" t="s">
        <v>598</v>
      </c>
      <c r="C159" s="20" t="s">
        <v>599</v>
      </c>
      <c r="D159" s="21" t="s">
        <v>600</v>
      </c>
      <c r="E159" s="12" t="s">
        <v>14</v>
      </c>
      <c r="F159" s="13" t="s">
        <v>15</v>
      </c>
      <c r="G159" s="21" t="s">
        <v>595</v>
      </c>
      <c r="H159" s="20" t="s">
        <v>596</v>
      </c>
      <c r="I159" s="20" t="s">
        <v>597</v>
      </c>
      <c r="J159" s="8" t="s">
        <v>467</v>
      </c>
      <c r="K159" s="8"/>
    </row>
    <row r="160" s="1" customFormat="1" ht="15.75" spans="1:11">
      <c r="A160" s="8">
        <v>159</v>
      </c>
      <c r="B160" s="19" t="s">
        <v>601</v>
      </c>
      <c r="C160" s="20" t="s">
        <v>602</v>
      </c>
      <c r="D160" s="21" t="s">
        <v>74</v>
      </c>
      <c r="E160" s="12" t="s">
        <v>14</v>
      </c>
      <c r="F160" s="13" t="s">
        <v>15</v>
      </c>
      <c r="G160" s="21" t="s">
        <v>603</v>
      </c>
      <c r="H160" s="20" t="s">
        <v>604</v>
      </c>
      <c r="I160" s="20" t="s">
        <v>597</v>
      </c>
      <c r="J160" s="8" t="s">
        <v>467</v>
      </c>
      <c r="K160" s="8"/>
    </row>
    <row r="161" s="1" customFormat="1" ht="15.75" spans="1:11">
      <c r="A161" s="8">
        <v>160</v>
      </c>
      <c r="B161" s="19" t="s">
        <v>605</v>
      </c>
      <c r="C161" s="20" t="s">
        <v>606</v>
      </c>
      <c r="D161" s="21" t="s">
        <v>607</v>
      </c>
      <c r="E161" s="12" t="s">
        <v>14</v>
      </c>
      <c r="F161" s="13" t="s">
        <v>15</v>
      </c>
      <c r="G161" s="21" t="s">
        <v>608</v>
      </c>
      <c r="H161" s="21" t="s">
        <v>609</v>
      </c>
      <c r="I161" s="21" t="s">
        <v>597</v>
      </c>
      <c r="J161" s="8" t="s">
        <v>19</v>
      </c>
      <c r="K161" s="8"/>
    </row>
    <row r="162" s="1" customFormat="1" ht="15.75" spans="1:11">
      <c r="A162" s="8">
        <v>161</v>
      </c>
      <c r="B162" s="19" t="s">
        <v>610</v>
      </c>
      <c r="C162" s="20" t="s">
        <v>611</v>
      </c>
      <c r="D162" s="21" t="s">
        <v>612</v>
      </c>
      <c r="E162" s="12" t="s">
        <v>14</v>
      </c>
      <c r="F162" s="13" t="s">
        <v>15</v>
      </c>
      <c r="G162" s="21" t="s">
        <v>608</v>
      </c>
      <c r="H162" s="21" t="s">
        <v>609</v>
      </c>
      <c r="I162" s="21" t="s">
        <v>597</v>
      </c>
      <c r="J162" s="8" t="s">
        <v>19</v>
      </c>
      <c r="K162" s="8"/>
    </row>
    <row r="163" s="1" customFormat="1" ht="15.75" spans="1:11">
      <c r="A163" s="8">
        <v>162</v>
      </c>
      <c r="B163" s="19" t="s">
        <v>613</v>
      </c>
      <c r="C163" s="20" t="s">
        <v>614</v>
      </c>
      <c r="D163" s="21" t="s">
        <v>615</v>
      </c>
      <c r="E163" s="12" t="s">
        <v>14</v>
      </c>
      <c r="F163" s="13" t="s">
        <v>15</v>
      </c>
      <c r="G163" s="21" t="s">
        <v>616</v>
      </c>
      <c r="H163" s="20" t="s">
        <v>617</v>
      </c>
      <c r="I163" s="20" t="s">
        <v>597</v>
      </c>
      <c r="J163" s="8" t="s">
        <v>467</v>
      </c>
      <c r="K163" s="8"/>
    </row>
    <row r="164" s="1" customFormat="1" ht="15.75" spans="1:11">
      <c r="A164" s="8">
        <v>163</v>
      </c>
      <c r="B164" s="19" t="s">
        <v>618</v>
      </c>
      <c r="C164" s="20" t="s">
        <v>619</v>
      </c>
      <c r="D164" s="21" t="s">
        <v>620</v>
      </c>
      <c r="E164" s="12" t="s">
        <v>14</v>
      </c>
      <c r="F164" s="13" t="s">
        <v>15</v>
      </c>
      <c r="G164" s="21" t="s">
        <v>608</v>
      </c>
      <c r="H164" s="21" t="s">
        <v>609</v>
      </c>
      <c r="I164" s="21" t="s">
        <v>597</v>
      </c>
      <c r="J164" s="8" t="s">
        <v>19</v>
      </c>
      <c r="K164" s="8"/>
    </row>
    <row r="165" s="1" customFormat="1" ht="15.75" spans="1:11">
      <c r="A165" s="8">
        <v>164</v>
      </c>
      <c r="B165" s="19" t="s">
        <v>621</v>
      </c>
      <c r="C165" s="20" t="s">
        <v>622</v>
      </c>
      <c r="D165" s="21" t="s">
        <v>623</v>
      </c>
      <c r="E165" s="12" t="s">
        <v>14</v>
      </c>
      <c r="F165" s="13" t="s">
        <v>15</v>
      </c>
      <c r="G165" s="21" t="s">
        <v>608</v>
      </c>
      <c r="H165" s="21" t="s">
        <v>609</v>
      </c>
      <c r="I165" s="21" t="s">
        <v>597</v>
      </c>
      <c r="J165" s="8" t="s">
        <v>19</v>
      </c>
      <c r="K165" s="8"/>
    </row>
    <row r="166" s="1" customFormat="1" ht="15.75" spans="1:11">
      <c r="A166" s="8">
        <v>165</v>
      </c>
      <c r="B166" s="19" t="s">
        <v>624</v>
      </c>
      <c r="C166" s="20" t="s">
        <v>625</v>
      </c>
      <c r="D166" s="21" t="s">
        <v>576</v>
      </c>
      <c r="E166" s="12" t="s">
        <v>14</v>
      </c>
      <c r="F166" s="13" t="s">
        <v>15</v>
      </c>
      <c r="G166" s="21" t="s">
        <v>626</v>
      </c>
      <c r="H166" s="20" t="s">
        <v>627</v>
      </c>
      <c r="I166" s="20" t="s">
        <v>597</v>
      </c>
      <c r="J166" s="8" t="s">
        <v>467</v>
      </c>
      <c r="K166" s="8"/>
    </row>
    <row r="167" s="1" customFormat="1" ht="15.75" spans="1:11">
      <c r="A167" s="8">
        <v>166</v>
      </c>
      <c r="B167" s="19" t="s">
        <v>628</v>
      </c>
      <c r="C167" s="20" t="s">
        <v>629</v>
      </c>
      <c r="D167" s="21" t="s">
        <v>630</v>
      </c>
      <c r="E167" s="12" t="s">
        <v>14</v>
      </c>
      <c r="F167" s="13" t="s">
        <v>15</v>
      </c>
      <c r="G167" s="21" t="s">
        <v>626</v>
      </c>
      <c r="H167" s="20" t="s">
        <v>627</v>
      </c>
      <c r="I167" s="20" t="s">
        <v>597</v>
      </c>
      <c r="J167" s="8" t="s">
        <v>467</v>
      </c>
      <c r="K167" s="8"/>
    </row>
    <row r="168" s="1" customFormat="1" ht="15.75" spans="1:11">
      <c r="A168" s="8">
        <v>167</v>
      </c>
      <c r="B168" s="22" t="s">
        <v>631</v>
      </c>
      <c r="C168" s="23" t="s">
        <v>632</v>
      </c>
      <c r="D168" s="23" t="s">
        <v>74</v>
      </c>
      <c r="E168" s="12" t="s">
        <v>14</v>
      </c>
      <c r="F168" s="13" t="s">
        <v>15</v>
      </c>
      <c r="G168" s="23" t="s">
        <v>633</v>
      </c>
      <c r="H168" s="23" t="s">
        <v>634</v>
      </c>
      <c r="I168" s="26">
        <v>45215</v>
      </c>
      <c r="J168" s="8" t="s">
        <v>467</v>
      </c>
      <c r="K168" s="8"/>
    </row>
    <row r="169" s="1" customFormat="1" ht="15.75" spans="1:11">
      <c r="A169" s="8">
        <v>168</v>
      </c>
      <c r="B169" s="22" t="s">
        <v>635</v>
      </c>
      <c r="C169" s="23" t="s">
        <v>636</v>
      </c>
      <c r="D169" s="23" t="s">
        <v>576</v>
      </c>
      <c r="E169" s="12" t="s">
        <v>14</v>
      </c>
      <c r="F169" s="13" t="s">
        <v>15</v>
      </c>
      <c r="G169" s="23" t="s">
        <v>637</v>
      </c>
      <c r="H169" s="23" t="s">
        <v>638</v>
      </c>
      <c r="I169" s="26">
        <v>45215</v>
      </c>
      <c r="J169" s="8" t="s">
        <v>467</v>
      </c>
      <c r="K169" s="8"/>
    </row>
    <row r="170" s="1" customFormat="1" ht="15.75" spans="1:11">
      <c r="A170" s="8">
        <v>169</v>
      </c>
      <c r="B170" s="22" t="s">
        <v>639</v>
      </c>
      <c r="C170" s="23" t="s">
        <v>640</v>
      </c>
      <c r="D170" s="23" t="s">
        <v>641</v>
      </c>
      <c r="E170" s="12" t="s">
        <v>14</v>
      </c>
      <c r="F170" s="13" t="s">
        <v>15</v>
      </c>
      <c r="G170" s="23" t="s">
        <v>642</v>
      </c>
      <c r="H170" s="23" t="s">
        <v>643</v>
      </c>
      <c r="I170" s="26">
        <v>45215</v>
      </c>
      <c r="J170" s="8" t="s">
        <v>467</v>
      </c>
      <c r="K170" s="8"/>
    </row>
    <row r="171" s="1" customFormat="1" ht="15.75" spans="1:11">
      <c r="A171" s="8">
        <v>170</v>
      </c>
      <c r="B171" s="22" t="s">
        <v>644</v>
      </c>
      <c r="C171" s="23" t="s">
        <v>645</v>
      </c>
      <c r="D171" s="23" t="s">
        <v>641</v>
      </c>
      <c r="E171" s="12" t="s">
        <v>14</v>
      </c>
      <c r="F171" s="13" t="s">
        <v>15</v>
      </c>
      <c r="G171" s="23" t="s">
        <v>646</v>
      </c>
      <c r="H171" s="23" t="s">
        <v>647</v>
      </c>
      <c r="I171" s="26">
        <v>45215</v>
      </c>
      <c r="J171" s="8" t="s">
        <v>467</v>
      </c>
      <c r="K171" s="8"/>
    </row>
    <row r="172" s="1" customFormat="1" ht="15.75" spans="1:11">
      <c r="A172" s="8">
        <v>171</v>
      </c>
      <c r="B172" s="22" t="s">
        <v>648</v>
      </c>
      <c r="C172" s="23" t="s">
        <v>649</v>
      </c>
      <c r="D172" s="23" t="s">
        <v>74</v>
      </c>
      <c r="E172" s="12" t="s">
        <v>14</v>
      </c>
      <c r="F172" s="13" t="s">
        <v>15</v>
      </c>
      <c r="G172" s="23" t="s">
        <v>650</v>
      </c>
      <c r="H172" s="23" t="s">
        <v>651</v>
      </c>
      <c r="I172" s="26">
        <v>45215</v>
      </c>
      <c r="J172" s="8" t="s">
        <v>467</v>
      </c>
      <c r="K172" s="8"/>
    </row>
    <row r="173" s="1" customFormat="1" ht="15.75" spans="1:11">
      <c r="A173" s="8">
        <v>172</v>
      </c>
      <c r="B173" s="22" t="s">
        <v>652</v>
      </c>
      <c r="C173" s="23" t="s">
        <v>653</v>
      </c>
      <c r="D173" s="23" t="s">
        <v>470</v>
      </c>
      <c r="E173" s="12" t="s">
        <v>14</v>
      </c>
      <c r="F173" s="13" t="s">
        <v>15</v>
      </c>
      <c r="G173" s="23" t="s">
        <v>654</v>
      </c>
      <c r="H173" s="23" t="s">
        <v>655</v>
      </c>
      <c r="I173" s="26">
        <v>45215</v>
      </c>
      <c r="J173" s="8" t="s">
        <v>467</v>
      </c>
      <c r="K173" s="8"/>
    </row>
    <row r="174" s="1" customFormat="1" ht="15.75" spans="1:11">
      <c r="A174" s="8">
        <v>173</v>
      </c>
      <c r="B174" s="22" t="s">
        <v>656</v>
      </c>
      <c r="C174" s="23" t="s">
        <v>657</v>
      </c>
      <c r="D174" s="23" t="s">
        <v>74</v>
      </c>
      <c r="E174" s="12" t="s">
        <v>14</v>
      </c>
      <c r="F174" s="13" t="s">
        <v>15</v>
      </c>
      <c r="G174" s="23" t="s">
        <v>658</v>
      </c>
      <c r="H174" s="23" t="s">
        <v>659</v>
      </c>
      <c r="I174" s="26">
        <v>45215</v>
      </c>
      <c r="J174" s="8" t="s">
        <v>467</v>
      </c>
      <c r="K174" s="8"/>
    </row>
    <row r="175" s="1" customFormat="1" ht="15.75" spans="1:11">
      <c r="A175" s="8">
        <v>174</v>
      </c>
      <c r="B175" s="22" t="s">
        <v>660</v>
      </c>
      <c r="C175" s="23" t="s">
        <v>661</v>
      </c>
      <c r="D175" s="23" t="s">
        <v>524</v>
      </c>
      <c r="E175" s="12" t="s">
        <v>14</v>
      </c>
      <c r="F175" s="13" t="s">
        <v>15</v>
      </c>
      <c r="G175" s="23" t="s">
        <v>662</v>
      </c>
      <c r="H175" s="23" t="s">
        <v>663</v>
      </c>
      <c r="I175" s="26">
        <v>45215</v>
      </c>
      <c r="J175" s="8" t="s">
        <v>467</v>
      </c>
      <c r="K175" s="8"/>
    </row>
    <row r="176" s="1" customFormat="1" ht="15.75" spans="1:11">
      <c r="A176" s="8">
        <v>175</v>
      </c>
      <c r="B176" s="22" t="s">
        <v>664</v>
      </c>
      <c r="C176" s="23" t="s">
        <v>665</v>
      </c>
      <c r="D176" s="23" t="s">
        <v>194</v>
      </c>
      <c r="E176" s="12" t="s">
        <v>14</v>
      </c>
      <c r="F176" s="12" t="s">
        <v>15</v>
      </c>
      <c r="G176" s="23" t="s">
        <v>666</v>
      </c>
      <c r="H176" s="23" t="s">
        <v>667</v>
      </c>
      <c r="I176" s="27">
        <v>45215</v>
      </c>
      <c r="J176" s="8" t="s">
        <v>19</v>
      </c>
      <c r="K176" s="8"/>
    </row>
    <row r="177" s="1" customFormat="1" ht="15.75" spans="1:11">
      <c r="A177" s="8">
        <v>176</v>
      </c>
      <c r="B177" s="22" t="s">
        <v>668</v>
      </c>
      <c r="C177" s="23" t="s">
        <v>669</v>
      </c>
      <c r="D177" s="23" t="s">
        <v>670</v>
      </c>
      <c r="E177" s="12" t="s">
        <v>14</v>
      </c>
      <c r="F177" s="12" t="s">
        <v>15</v>
      </c>
      <c r="G177" s="23" t="s">
        <v>671</v>
      </c>
      <c r="H177" s="23" t="s">
        <v>672</v>
      </c>
      <c r="I177" s="27">
        <v>45216</v>
      </c>
      <c r="J177" s="8" t="s">
        <v>19</v>
      </c>
      <c r="K177" s="8"/>
    </row>
    <row r="178" s="1" customFormat="1" ht="15.75" spans="1:11">
      <c r="A178" s="8">
        <v>177</v>
      </c>
      <c r="B178" s="22" t="s">
        <v>673</v>
      </c>
      <c r="C178" s="23" t="s">
        <v>674</v>
      </c>
      <c r="D178" s="23" t="s">
        <v>675</v>
      </c>
      <c r="E178" s="12" t="s">
        <v>14</v>
      </c>
      <c r="F178" s="12" t="s">
        <v>15</v>
      </c>
      <c r="G178" s="23" t="s">
        <v>671</v>
      </c>
      <c r="H178" s="23" t="s">
        <v>672</v>
      </c>
      <c r="I178" s="27">
        <v>45216</v>
      </c>
      <c r="J178" s="8" t="s">
        <v>19</v>
      </c>
      <c r="K178" s="8"/>
    </row>
    <row r="179" s="1" customFormat="1" ht="15.75" spans="1:11">
      <c r="A179" s="8">
        <v>178</v>
      </c>
      <c r="B179" s="22" t="s">
        <v>676</v>
      </c>
      <c r="C179" s="23" t="s">
        <v>677</v>
      </c>
      <c r="D179" s="23" t="s">
        <v>678</v>
      </c>
      <c r="E179" s="12" t="s">
        <v>14</v>
      </c>
      <c r="F179" s="12" t="s">
        <v>15</v>
      </c>
      <c r="G179" s="23" t="s">
        <v>671</v>
      </c>
      <c r="H179" s="23" t="s">
        <v>672</v>
      </c>
      <c r="I179" s="27">
        <v>45216</v>
      </c>
      <c r="J179" s="8" t="s">
        <v>19</v>
      </c>
      <c r="K179" s="8"/>
    </row>
    <row r="180" s="1" customFormat="1" ht="15.75" spans="1:11">
      <c r="A180" s="8">
        <v>179</v>
      </c>
      <c r="B180" s="22" t="s">
        <v>679</v>
      </c>
      <c r="C180" s="23" t="s">
        <v>680</v>
      </c>
      <c r="D180" s="23" t="s">
        <v>419</v>
      </c>
      <c r="E180" s="12" t="s">
        <v>14</v>
      </c>
      <c r="F180" s="12" t="s">
        <v>15</v>
      </c>
      <c r="G180" s="23" t="s">
        <v>681</v>
      </c>
      <c r="H180" s="23" t="s">
        <v>682</v>
      </c>
      <c r="I180" s="27">
        <v>45215</v>
      </c>
      <c r="J180" s="8" t="s">
        <v>19</v>
      </c>
      <c r="K180" s="8"/>
    </row>
    <row r="181" s="1" customFormat="1" ht="15.75" spans="1:11">
      <c r="A181" s="8">
        <v>180</v>
      </c>
      <c r="B181" s="22" t="s">
        <v>683</v>
      </c>
      <c r="C181" s="23" t="s">
        <v>684</v>
      </c>
      <c r="D181" s="23" t="s">
        <v>675</v>
      </c>
      <c r="E181" s="12" t="s">
        <v>14</v>
      </c>
      <c r="F181" s="12" t="s">
        <v>15</v>
      </c>
      <c r="G181" s="23" t="s">
        <v>681</v>
      </c>
      <c r="H181" s="23" t="s">
        <v>682</v>
      </c>
      <c r="I181" s="27">
        <v>45215</v>
      </c>
      <c r="J181" s="8" t="s">
        <v>19</v>
      </c>
      <c r="K181" s="8"/>
    </row>
    <row r="182" s="1" customFormat="1" ht="15.75" spans="1:11">
      <c r="A182" s="8">
        <v>181</v>
      </c>
      <c r="B182" s="22" t="s">
        <v>685</v>
      </c>
      <c r="C182" s="23" t="s">
        <v>686</v>
      </c>
      <c r="D182" s="23" t="s">
        <v>687</v>
      </c>
      <c r="E182" s="12" t="s">
        <v>14</v>
      </c>
      <c r="F182" s="12" t="s">
        <v>15</v>
      </c>
      <c r="G182" s="23" t="s">
        <v>681</v>
      </c>
      <c r="H182" s="23" t="s">
        <v>682</v>
      </c>
      <c r="I182" s="27">
        <v>45215</v>
      </c>
      <c r="J182" s="8" t="s">
        <v>19</v>
      </c>
      <c r="K182" s="8"/>
    </row>
    <row r="183" s="1" customFormat="1" ht="15.75" spans="1:11">
      <c r="A183" s="8">
        <v>182</v>
      </c>
      <c r="B183" s="22" t="s">
        <v>688</v>
      </c>
      <c r="C183" s="23" t="s">
        <v>689</v>
      </c>
      <c r="D183" s="23" t="s">
        <v>690</v>
      </c>
      <c r="E183" s="12" t="s">
        <v>14</v>
      </c>
      <c r="F183" s="12" t="s">
        <v>15</v>
      </c>
      <c r="G183" s="23" t="s">
        <v>671</v>
      </c>
      <c r="H183" s="23" t="s">
        <v>672</v>
      </c>
      <c r="I183" s="27">
        <v>45215</v>
      </c>
      <c r="J183" s="8" t="s">
        <v>19</v>
      </c>
      <c r="K183" s="8"/>
    </row>
    <row r="184" s="1" customFormat="1" ht="15.75" spans="1:11">
      <c r="A184" s="8">
        <v>183</v>
      </c>
      <c r="B184" s="22" t="s">
        <v>691</v>
      </c>
      <c r="C184" s="23" t="s">
        <v>692</v>
      </c>
      <c r="D184" s="23" t="s">
        <v>576</v>
      </c>
      <c r="E184" s="12" t="s">
        <v>14</v>
      </c>
      <c r="F184" s="13" t="s">
        <v>15</v>
      </c>
      <c r="G184" s="23" t="s">
        <v>693</v>
      </c>
      <c r="H184" s="23" t="s">
        <v>694</v>
      </c>
      <c r="I184" s="28">
        <v>45215</v>
      </c>
      <c r="J184" s="8" t="s">
        <v>467</v>
      </c>
      <c r="K184" s="8"/>
    </row>
    <row r="185" s="1" customFormat="1" ht="15.75" spans="1:11">
      <c r="A185" s="8">
        <v>184</v>
      </c>
      <c r="B185" s="22" t="s">
        <v>695</v>
      </c>
      <c r="C185" s="23" t="s">
        <v>696</v>
      </c>
      <c r="D185" s="23" t="s">
        <v>74</v>
      </c>
      <c r="E185" s="12" t="s">
        <v>14</v>
      </c>
      <c r="F185" s="13" t="s">
        <v>15</v>
      </c>
      <c r="G185" s="23" t="s">
        <v>697</v>
      </c>
      <c r="H185" s="23" t="s">
        <v>698</v>
      </c>
      <c r="I185" s="26">
        <v>45215</v>
      </c>
      <c r="J185" s="8" t="s">
        <v>467</v>
      </c>
      <c r="K185" s="8"/>
    </row>
    <row r="186" s="1" customFormat="1" ht="15.75" spans="1:11">
      <c r="A186" s="8">
        <v>185</v>
      </c>
      <c r="B186" s="22" t="s">
        <v>699</v>
      </c>
      <c r="C186" s="23" t="s">
        <v>700</v>
      </c>
      <c r="D186" s="23" t="s">
        <v>74</v>
      </c>
      <c r="E186" s="12" t="s">
        <v>14</v>
      </c>
      <c r="F186" s="13" t="s">
        <v>15</v>
      </c>
      <c r="G186" s="23" t="s">
        <v>701</v>
      </c>
      <c r="H186" s="23" t="s">
        <v>392</v>
      </c>
      <c r="I186" s="26">
        <v>45215</v>
      </c>
      <c r="J186" s="8" t="s">
        <v>467</v>
      </c>
      <c r="K186" s="8"/>
    </row>
    <row r="187" s="1" customFormat="1" ht="15.75" spans="1:11">
      <c r="A187" s="8">
        <v>186</v>
      </c>
      <c r="B187" s="22" t="s">
        <v>702</v>
      </c>
      <c r="C187" s="23" t="s">
        <v>703</v>
      </c>
      <c r="D187" s="23" t="s">
        <v>74</v>
      </c>
      <c r="E187" s="12" t="s">
        <v>14</v>
      </c>
      <c r="F187" s="13" t="s">
        <v>15</v>
      </c>
      <c r="G187" s="23" t="s">
        <v>704</v>
      </c>
      <c r="H187" s="23" t="s">
        <v>392</v>
      </c>
      <c r="I187" s="26">
        <v>45215</v>
      </c>
      <c r="J187" s="8" t="s">
        <v>467</v>
      </c>
      <c r="K187" s="8"/>
    </row>
    <row r="188" s="1" customFormat="1" ht="15.75" spans="1:11">
      <c r="A188" s="8">
        <v>187</v>
      </c>
      <c r="B188" s="22" t="s">
        <v>705</v>
      </c>
      <c r="C188" s="23" t="s">
        <v>706</v>
      </c>
      <c r="D188" s="23" t="s">
        <v>74</v>
      </c>
      <c r="E188" s="12" t="s">
        <v>14</v>
      </c>
      <c r="F188" s="13" t="s">
        <v>15</v>
      </c>
      <c r="G188" s="23" t="s">
        <v>707</v>
      </c>
      <c r="H188" s="23" t="s">
        <v>708</v>
      </c>
      <c r="I188" s="26">
        <v>45215</v>
      </c>
      <c r="J188" s="8" t="s">
        <v>467</v>
      </c>
      <c r="K188" s="8"/>
    </row>
    <row r="189" s="1" customFormat="1" ht="15.75" spans="1:11">
      <c r="A189" s="8">
        <v>188</v>
      </c>
      <c r="B189" s="22" t="s">
        <v>709</v>
      </c>
      <c r="C189" s="23" t="s">
        <v>710</v>
      </c>
      <c r="D189" s="23" t="s">
        <v>74</v>
      </c>
      <c r="E189" s="12" t="s">
        <v>14</v>
      </c>
      <c r="F189" s="13" t="s">
        <v>15</v>
      </c>
      <c r="G189" s="23" t="s">
        <v>711</v>
      </c>
      <c r="H189" s="23" t="s">
        <v>712</v>
      </c>
      <c r="I189" s="26">
        <v>45215</v>
      </c>
      <c r="J189" s="8" t="s">
        <v>467</v>
      </c>
      <c r="K189" s="8"/>
    </row>
    <row r="190" s="1" customFormat="1" ht="15.75" spans="1:11">
      <c r="A190" s="8">
        <v>189</v>
      </c>
      <c r="B190" s="22" t="s">
        <v>713</v>
      </c>
      <c r="C190" s="23" t="s">
        <v>714</v>
      </c>
      <c r="D190" s="23" t="s">
        <v>74</v>
      </c>
      <c r="E190" s="12" t="s">
        <v>14</v>
      </c>
      <c r="F190" s="13" t="s">
        <v>15</v>
      </c>
      <c r="G190" s="23" t="s">
        <v>715</v>
      </c>
      <c r="H190" s="23" t="s">
        <v>716</v>
      </c>
      <c r="I190" s="26">
        <v>45215</v>
      </c>
      <c r="J190" s="8" t="s">
        <v>467</v>
      </c>
      <c r="K190" s="8"/>
    </row>
    <row r="191" s="1" customFormat="1" ht="15.75" spans="1:11">
      <c r="A191" s="8">
        <v>190</v>
      </c>
      <c r="B191" s="22" t="s">
        <v>717</v>
      </c>
      <c r="C191" s="23" t="s">
        <v>718</v>
      </c>
      <c r="D191" s="23" t="s">
        <v>576</v>
      </c>
      <c r="E191" s="12" t="s">
        <v>14</v>
      </c>
      <c r="F191" s="13" t="s">
        <v>15</v>
      </c>
      <c r="G191" s="23" t="s">
        <v>719</v>
      </c>
      <c r="H191" s="23" t="s">
        <v>720</v>
      </c>
      <c r="I191" s="26">
        <v>45215</v>
      </c>
      <c r="J191" s="8" t="s">
        <v>467</v>
      </c>
      <c r="K191" s="8"/>
    </row>
    <row r="192" s="1" customFormat="1" ht="15.75" spans="1:11">
      <c r="A192" s="8">
        <v>191</v>
      </c>
      <c r="B192" s="22" t="s">
        <v>721</v>
      </c>
      <c r="C192" s="23" t="s">
        <v>722</v>
      </c>
      <c r="D192" s="23" t="s">
        <v>630</v>
      </c>
      <c r="E192" s="12" t="s">
        <v>14</v>
      </c>
      <c r="F192" s="13" t="s">
        <v>15</v>
      </c>
      <c r="G192" s="23" t="s">
        <v>719</v>
      </c>
      <c r="H192" s="23" t="s">
        <v>720</v>
      </c>
      <c r="I192" s="26">
        <v>45215</v>
      </c>
      <c r="J192" s="8" t="s">
        <v>467</v>
      </c>
      <c r="K192" s="8"/>
    </row>
    <row r="193" s="1" customFormat="1" ht="15.75" spans="1:11">
      <c r="A193" s="8">
        <v>192</v>
      </c>
      <c r="B193" s="22" t="s">
        <v>723</v>
      </c>
      <c r="C193" s="23" t="s">
        <v>724</v>
      </c>
      <c r="D193" s="23" t="s">
        <v>725</v>
      </c>
      <c r="E193" s="12" t="s">
        <v>14</v>
      </c>
      <c r="F193" s="13" t="s">
        <v>15</v>
      </c>
      <c r="G193" s="23" t="s">
        <v>719</v>
      </c>
      <c r="H193" s="23" t="s">
        <v>720</v>
      </c>
      <c r="I193" s="26">
        <v>45215</v>
      </c>
      <c r="J193" s="8" t="s">
        <v>467</v>
      </c>
      <c r="K193" s="8"/>
    </row>
    <row r="194" s="1" customFormat="1" ht="15.75" spans="1:11">
      <c r="A194" s="8">
        <v>193</v>
      </c>
      <c r="B194" s="22" t="s">
        <v>726</v>
      </c>
      <c r="C194" s="23" t="s">
        <v>727</v>
      </c>
      <c r="D194" s="23" t="s">
        <v>74</v>
      </c>
      <c r="E194" s="12" t="s">
        <v>14</v>
      </c>
      <c r="F194" s="13" t="s">
        <v>15</v>
      </c>
      <c r="G194" s="23" t="s">
        <v>728</v>
      </c>
      <c r="H194" s="23" t="s">
        <v>729</v>
      </c>
      <c r="I194" s="26">
        <v>45215</v>
      </c>
      <c r="J194" s="8" t="s">
        <v>467</v>
      </c>
      <c r="K194" s="8"/>
    </row>
    <row r="195" s="1" customFormat="1" ht="15.75" spans="1:11">
      <c r="A195" s="8">
        <v>194</v>
      </c>
      <c r="B195" s="22" t="s">
        <v>730</v>
      </c>
      <c r="C195" s="23" t="s">
        <v>731</v>
      </c>
      <c r="D195" s="23" t="s">
        <v>74</v>
      </c>
      <c r="E195" s="12" t="s">
        <v>14</v>
      </c>
      <c r="F195" s="13" t="s">
        <v>15</v>
      </c>
      <c r="G195" s="23" t="s">
        <v>732</v>
      </c>
      <c r="H195" s="23" t="s">
        <v>733</v>
      </c>
      <c r="I195" s="26">
        <v>45215</v>
      </c>
      <c r="J195" s="8" t="s">
        <v>467</v>
      </c>
      <c r="K195" s="8"/>
    </row>
    <row r="196" s="1" customFormat="1" ht="15.75" spans="1:11">
      <c r="A196" s="8">
        <v>195</v>
      </c>
      <c r="B196" s="22" t="s">
        <v>734</v>
      </c>
      <c r="C196" s="23" t="s">
        <v>735</v>
      </c>
      <c r="D196" s="23" t="s">
        <v>74</v>
      </c>
      <c r="E196" s="12" t="s">
        <v>14</v>
      </c>
      <c r="F196" s="13" t="s">
        <v>15</v>
      </c>
      <c r="G196" s="23" t="s">
        <v>736</v>
      </c>
      <c r="H196" s="23" t="s">
        <v>737</v>
      </c>
      <c r="I196" s="26">
        <v>45215</v>
      </c>
      <c r="J196" s="8" t="s">
        <v>467</v>
      </c>
      <c r="K196" s="8"/>
    </row>
    <row r="197" s="1" customFormat="1" ht="15.75" spans="1:11">
      <c r="A197" s="8">
        <v>196</v>
      </c>
      <c r="B197" s="22" t="s">
        <v>738</v>
      </c>
      <c r="C197" s="23" t="s">
        <v>739</v>
      </c>
      <c r="D197" s="23" t="s">
        <v>74</v>
      </c>
      <c r="E197" s="12" t="s">
        <v>14</v>
      </c>
      <c r="F197" s="13" t="s">
        <v>15</v>
      </c>
      <c r="G197" s="23" t="s">
        <v>740</v>
      </c>
      <c r="H197" s="23" t="s">
        <v>741</v>
      </c>
      <c r="I197" s="26">
        <v>45215</v>
      </c>
      <c r="J197" s="8" t="s">
        <v>467</v>
      </c>
      <c r="K197" s="8"/>
    </row>
    <row r="198" s="1" customFormat="1" ht="15.75" spans="1:11">
      <c r="A198" s="8">
        <v>197</v>
      </c>
      <c r="B198" s="22" t="s">
        <v>742</v>
      </c>
      <c r="C198" s="23" t="s">
        <v>743</v>
      </c>
      <c r="D198" s="23" t="s">
        <v>576</v>
      </c>
      <c r="E198" s="12" t="s">
        <v>14</v>
      </c>
      <c r="F198" s="13" t="s">
        <v>15</v>
      </c>
      <c r="G198" s="23" t="s">
        <v>744</v>
      </c>
      <c r="H198" s="23" t="s">
        <v>745</v>
      </c>
      <c r="I198" s="26">
        <v>45215</v>
      </c>
      <c r="J198" s="8" t="s">
        <v>467</v>
      </c>
      <c r="K198" s="8"/>
    </row>
    <row r="199" s="1" customFormat="1" ht="15.75" spans="1:11">
      <c r="A199" s="8">
        <v>198</v>
      </c>
      <c r="B199" s="22" t="s">
        <v>746</v>
      </c>
      <c r="C199" s="23" t="s">
        <v>747</v>
      </c>
      <c r="D199" s="23" t="s">
        <v>748</v>
      </c>
      <c r="E199" s="12" t="s">
        <v>14</v>
      </c>
      <c r="F199" s="13" t="s">
        <v>15</v>
      </c>
      <c r="G199" s="23" t="s">
        <v>744</v>
      </c>
      <c r="H199" s="23" t="s">
        <v>745</v>
      </c>
      <c r="I199" s="26">
        <v>45215</v>
      </c>
      <c r="J199" s="8" t="s">
        <v>467</v>
      </c>
      <c r="K199" s="8"/>
    </row>
    <row r="200" s="1" customFormat="1" ht="15.75" spans="1:11">
      <c r="A200" s="8">
        <v>199</v>
      </c>
      <c r="B200" s="22" t="s">
        <v>749</v>
      </c>
      <c r="C200" s="23" t="s">
        <v>750</v>
      </c>
      <c r="D200" s="23" t="s">
        <v>576</v>
      </c>
      <c r="E200" s="12" t="s">
        <v>14</v>
      </c>
      <c r="F200" s="13" t="s">
        <v>15</v>
      </c>
      <c r="G200" s="23" t="s">
        <v>751</v>
      </c>
      <c r="H200" s="23" t="s">
        <v>752</v>
      </c>
      <c r="I200" s="26">
        <v>45215</v>
      </c>
      <c r="J200" s="8" t="s">
        <v>467</v>
      </c>
      <c r="K200" s="8"/>
    </row>
    <row r="201" s="1" customFormat="1" ht="15.75" spans="1:11">
      <c r="A201" s="8">
        <v>200</v>
      </c>
      <c r="B201" s="22" t="s">
        <v>753</v>
      </c>
      <c r="C201" s="23" t="s">
        <v>754</v>
      </c>
      <c r="D201" s="23" t="s">
        <v>755</v>
      </c>
      <c r="E201" s="12" t="s">
        <v>14</v>
      </c>
      <c r="F201" s="13" t="s">
        <v>15</v>
      </c>
      <c r="G201" s="23" t="s">
        <v>608</v>
      </c>
      <c r="H201" s="23" t="s">
        <v>756</v>
      </c>
      <c r="I201" s="27">
        <v>45215</v>
      </c>
      <c r="J201" s="8" t="s">
        <v>19</v>
      </c>
      <c r="K201" s="8"/>
    </row>
    <row r="202" s="1" customFormat="1" ht="15.75" spans="1:11">
      <c r="A202" s="8">
        <v>201</v>
      </c>
      <c r="B202" s="22" t="s">
        <v>757</v>
      </c>
      <c r="C202" s="23" t="s">
        <v>758</v>
      </c>
      <c r="D202" s="23" t="s">
        <v>759</v>
      </c>
      <c r="E202" s="12" t="s">
        <v>14</v>
      </c>
      <c r="F202" s="13" t="s">
        <v>15</v>
      </c>
      <c r="G202" s="23" t="s">
        <v>608</v>
      </c>
      <c r="H202" s="23" t="s">
        <v>756</v>
      </c>
      <c r="I202" s="27">
        <v>45215</v>
      </c>
      <c r="J202" s="8" t="s">
        <v>19</v>
      </c>
      <c r="K202" s="8"/>
    </row>
    <row r="203" s="1" customFormat="1" ht="15.75" spans="1:11">
      <c r="A203" s="8">
        <v>202</v>
      </c>
      <c r="B203" s="22" t="s">
        <v>760</v>
      </c>
      <c r="C203" s="23" t="s">
        <v>761</v>
      </c>
      <c r="D203" s="23" t="s">
        <v>762</v>
      </c>
      <c r="E203" s="12" t="s">
        <v>14</v>
      </c>
      <c r="F203" s="13" t="s">
        <v>15</v>
      </c>
      <c r="G203" s="23" t="s">
        <v>608</v>
      </c>
      <c r="H203" s="23" t="s">
        <v>756</v>
      </c>
      <c r="I203" s="27">
        <v>45215</v>
      </c>
      <c r="J203" s="8" t="s">
        <v>19</v>
      </c>
      <c r="K203" s="8"/>
    </row>
    <row r="204" s="1" customFormat="1" ht="15.75" spans="1:11">
      <c r="A204" s="8">
        <v>203</v>
      </c>
      <c r="B204" s="22" t="s">
        <v>763</v>
      </c>
      <c r="C204" s="23" t="s">
        <v>764</v>
      </c>
      <c r="D204" s="23" t="s">
        <v>765</v>
      </c>
      <c r="E204" s="12" t="s">
        <v>14</v>
      </c>
      <c r="F204" s="13" t="s">
        <v>15</v>
      </c>
      <c r="G204" s="23" t="s">
        <v>608</v>
      </c>
      <c r="H204" s="23" t="s">
        <v>756</v>
      </c>
      <c r="I204" s="27">
        <v>45215</v>
      </c>
      <c r="J204" s="8" t="s">
        <v>19</v>
      </c>
      <c r="K204" s="8"/>
    </row>
    <row r="205" s="1" customFormat="1" ht="15.75" spans="1:11">
      <c r="A205" s="8">
        <v>204</v>
      </c>
      <c r="B205" s="22" t="s">
        <v>766</v>
      </c>
      <c r="C205" s="23" t="s">
        <v>767</v>
      </c>
      <c r="D205" s="23" t="s">
        <v>615</v>
      </c>
      <c r="E205" s="12" t="s">
        <v>14</v>
      </c>
      <c r="F205" s="13" t="s">
        <v>15</v>
      </c>
      <c r="G205" s="23" t="s">
        <v>768</v>
      </c>
      <c r="H205" s="23" t="s">
        <v>769</v>
      </c>
      <c r="I205" s="27">
        <v>45215</v>
      </c>
      <c r="J205" s="8" t="s">
        <v>19</v>
      </c>
      <c r="K205" s="8"/>
    </row>
    <row r="206" s="1" customFormat="1" ht="15.75" spans="1:11">
      <c r="A206" s="8">
        <v>205</v>
      </c>
      <c r="B206" s="22" t="s">
        <v>770</v>
      </c>
      <c r="C206" s="23" t="s">
        <v>771</v>
      </c>
      <c r="D206" s="23" t="s">
        <v>772</v>
      </c>
      <c r="E206" s="12" t="s">
        <v>14</v>
      </c>
      <c r="F206" s="13" t="s">
        <v>15</v>
      </c>
      <c r="G206" s="23" t="s">
        <v>768</v>
      </c>
      <c r="H206" s="23" t="s">
        <v>769</v>
      </c>
      <c r="I206" s="27">
        <v>45215</v>
      </c>
      <c r="J206" s="8" t="s">
        <v>19</v>
      </c>
      <c r="K206" s="8"/>
    </row>
    <row r="207" s="1" customFormat="1" ht="15.75" spans="1:11">
      <c r="A207" s="8">
        <v>206</v>
      </c>
      <c r="B207" s="22" t="s">
        <v>773</v>
      </c>
      <c r="C207" s="23" t="s">
        <v>774</v>
      </c>
      <c r="D207" s="23" t="s">
        <v>765</v>
      </c>
      <c r="E207" s="12" t="s">
        <v>14</v>
      </c>
      <c r="F207" s="13" t="s">
        <v>15</v>
      </c>
      <c r="G207" s="23" t="s">
        <v>768</v>
      </c>
      <c r="H207" s="23" t="s">
        <v>769</v>
      </c>
      <c r="I207" s="27">
        <v>45215</v>
      </c>
      <c r="J207" s="8" t="s">
        <v>19</v>
      </c>
      <c r="K207" s="8"/>
    </row>
    <row r="208" s="1" customFormat="1" ht="15.75" spans="1:11">
      <c r="A208" s="8">
        <v>207</v>
      </c>
      <c r="B208" s="22" t="s">
        <v>775</v>
      </c>
      <c r="C208" s="23" t="s">
        <v>776</v>
      </c>
      <c r="D208" s="23" t="s">
        <v>777</v>
      </c>
      <c r="E208" s="12" t="s">
        <v>14</v>
      </c>
      <c r="F208" s="13" t="s">
        <v>15</v>
      </c>
      <c r="G208" s="23" t="s">
        <v>768</v>
      </c>
      <c r="H208" s="23" t="s">
        <v>769</v>
      </c>
      <c r="I208" s="27">
        <v>45215</v>
      </c>
      <c r="J208" s="8" t="s">
        <v>19</v>
      </c>
      <c r="K208" s="8"/>
    </row>
    <row r="209" s="1" customFormat="1" ht="15.75" spans="1:11">
      <c r="A209" s="8">
        <v>208</v>
      </c>
      <c r="B209" s="22" t="s">
        <v>778</v>
      </c>
      <c r="C209" s="23" t="s">
        <v>779</v>
      </c>
      <c r="D209" s="23" t="s">
        <v>780</v>
      </c>
      <c r="E209" s="12" t="s">
        <v>14</v>
      </c>
      <c r="F209" s="13" t="s">
        <v>15</v>
      </c>
      <c r="G209" s="23" t="s">
        <v>768</v>
      </c>
      <c r="H209" s="23" t="s">
        <v>769</v>
      </c>
      <c r="I209" s="27">
        <v>45215</v>
      </c>
      <c r="J209" s="8" t="s">
        <v>19</v>
      </c>
      <c r="K209" s="8"/>
    </row>
    <row r="210" s="1" customFormat="1" ht="15.75" spans="1:11">
      <c r="A210" s="8">
        <v>209</v>
      </c>
      <c r="B210" s="22" t="s">
        <v>781</v>
      </c>
      <c r="C210" s="23" t="s">
        <v>782</v>
      </c>
      <c r="D210" s="23" t="s">
        <v>783</v>
      </c>
      <c r="E210" s="12" t="s">
        <v>14</v>
      </c>
      <c r="F210" s="13" t="s">
        <v>15</v>
      </c>
      <c r="G210" s="23" t="s">
        <v>784</v>
      </c>
      <c r="H210" s="23" t="s">
        <v>785</v>
      </c>
      <c r="I210" s="27">
        <v>45215</v>
      </c>
      <c r="J210" s="8" t="s">
        <v>19</v>
      </c>
      <c r="K210" s="8"/>
    </row>
    <row r="211" s="1" customFormat="1" ht="15.75" spans="1:11">
      <c r="A211" s="8">
        <v>210</v>
      </c>
      <c r="B211" s="22" t="s">
        <v>786</v>
      </c>
      <c r="C211" s="23" t="s">
        <v>787</v>
      </c>
      <c r="D211" s="23" t="s">
        <v>788</v>
      </c>
      <c r="E211" s="12" t="s">
        <v>14</v>
      </c>
      <c r="F211" s="13" t="s">
        <v>15</v>
      </c>
      <c r="G211" s="23" t="s">
        <v>784</v>
      </c>
      <c r="H211" s="23" t="s">
        <v>785</v>
      </c>
      <c r="I211" s="27">
        <v>45215</v>
      </c>
      <c r="J211" s="8" t="s">
        <v>19</v>
      </c>
      <c r="K211" s="8"/>
    </row>
    <row r="212" s="1" customFormat="1" ht="15.75" spans="1:11">
      <c r="A212" s="8">
        <v>211</v>
      </c>
      <c r="B212" s="22" t="s">
        <v>789</v>
      </c>
      <c r="C212" s="23" t="s">
        <v>790</v>
      </c>
      <c r="D212" s="23" t="s">
        <v>615</v>
      </c>
      <c r="E212" s="12" t="s">
        <v>14</v>
      </c>
      <c r="F212" s="13" t="s">
        <v>15</v>
      </c>
      <c r="G212" s="23" t="s">
        <v>784</v>
      </c>
      <c r="H212" s="23" t="s">
        <v>785</v>
      </c>
      <c r="I212" s="27">
        <v>45215</v>
      </c>
      <c r="J212" s="8" t="s">
        <v>19</v>
      </c>
      <c r="K212" s="8"/>
    </row>
    <row r="213" s="1" customFormat="1" ht="15.75" spans="1:11">
      <c r="A213" s="8">
        <v>212</v>
      </c>
      <c r="B213" s="22" t="s">
        <v>791</v>
      </c>
      <c r="C213" s="23" t="s">
        <v>792</v>
      </c>
      <c r="D213" s="23" t="s">
        <v>793</v>
      </c>
      <c r="E213" s="12" t="s">
        <v>14</v>
      </c>
      <c r="F213" s="13" t="s">
        <v>15</v>
      </c>
      <c r="G213" s="23" t="s">
        <v>784</v>
      </c>
      <c r="H213" s="23" t="s">
        <v>785</v>
      </c>
      <c r="I213" s="27">
        <v>45215</v>
      </c>
      <c r="J213" s="8" t="s">
        <v>19</v>
      </c>
      <c r="K213" s="8"/>
    </row>
    <row r="214" s="1" customFormat="1" ht="15.75" spans="1:11">
      <c r="A214" s="8">
        <v>213</v>
      </c>
      <c r="B214" s="22" t="s">
        <v>794</v>
      </c>
      <c r="C214" s="23" t="s">
        <v>795</v>
      </c>
      <c r="D214" s="23" t="s">
        <v>796</v>
      </c>
      <c r="E214" s="12" t="s">
        <v>14</v>
      </c>
      <c r="F214" s="13" t="s">
        <v>15</v>
      </c>
      <c r="G214" s="23" t="s">
        <v>784</v>
      </c>
      <c r="H214" s="23" t="s">
        <v>785</v>
      </c>
      <c r="I214" s="27">
        <v>45215</v>
      </c>
      <c r="J214" s="8" t="s">
        <v>19</v>
      </c>
      <c r="K214" s="8"/>
    </row>
    <row r="215" s="1" customFormat="1" ht="15.75" spans="1:11">
      <c r="A215" s="8">
        <v>214</v>
      </c>
      <c r="B215" s="22" t="s">
        <v>797</v>
      </c>
      <c r="C215" s="23" t="s">
        <v>798</v>
      </c>
      <c r="D215" s="23" t="s">
        <v>304</v>
      </c>
      <c r="E215" s="12" t="s">
        <v>14</v>
      </c>
      <c r="F215" s="13" t="s">
        <v>15</v>
      </c>
      <c r="G215" s="23" t="s">
        <v>799</v>
      </c>
      <c r="H215" s="23" t="s">
        <v>800</v>
      </c>
      <c r="I215" s="27">
        <v>45215</v>
      </c>
      <c r="J215" s="8" t="s">
        <v>19</v>
      </c>
      <c r="K215" s="8"/>
    </row>
    <row r="216" s="1" customFormat="1" ht="15.75" spans="1:11">
      <c r="A216" s="8">
        <v>215</v>
      </c>
      <c r="B216" s="22" t="s">
        <v>801</v>
      </c>
      <c r="C216" s="23" t="s">
        <v>802</v>
      </c>
      <c r="D216" s="23" t="s">
        <v>803</v>
      </c>
      <c r="E216" s="12" t="s">
        <v>14</v>
      </c>
      <c r="F216" s="13" t="s">
        <v>15</v>
      </c>
      <c r="G216" s="23" t="s">
        <v>804</v>
      </c>
      <c r="H216" s="23" t="s">
        <v>805</v>
      </c>
      <c r="I216" s="27">
        <v>45215</v>
      </c>
      <c r="J216" s="8" t="s">
        <v>19</v>
      </c>
      <c r="K216" s="8"/>
    </row>
    <row r="217" s="1" customFormat="1" ht="15.75" spans="1:11">
      <c r="A217" s="8">
        <v>216</v>
      </c>
      <c r="B217" s="22" t="s">
        <v>806</v>
      </c>
      <c r="C217" s="23" t="s">
        <v>807</v>
      </c>
      <c r="D217" s="23" t="s">
        <v>808</v>
      </c>
      <c r="E217" s="12" t="s">
        <v>14</v>
      </c>
      <c r="F217" s="13" t="s">
        <v>15</v>
      </c>
      <c r="G217" s="23" t="s">
        <v>809</v>
      </c>
      <c r="H217" s="23" t="s">
        <v>810</v>
      </c>
      <c r="I217" s="38">
        <v>45215</v>
      </c>
      <c r="J217" s="8" t="s">
        <v>125</v>
      </c>
      <c r="K217" s="8"/>
    </row>
    <row r="218" s="1" customFormat="1" ht="15.75" spans="1:11">
      <c r="A218" s="8">
        <v>217</v>
      </c>
      <c r="B218" s="22" t="s">
        <v>811</v>
      </c>
      <c r="C218" s="23" t="s">
        <v>812</v>
      </c>
      <c r="D218" s="23" t="s">
        <v>813</v>
      </c>
      <c r="E218" s="12" t="s">
        <v>14</v>
      </c>
      <c r="F218" s="13" t="s">
        <v>15</v>
      </c>
      <c r="G218" s="23" t="s">
        <v>608</v>
      </c>
      <c r="H218" s="23" t="s">
        <v>756</v>
      </c>
      <c r="I218" s="27">
        <v>45215</v>
      </c>
      <c r="J218" s="8" t="s">
        <v>19</v>
      </c>
      <c r="K218" s="8"/>
    </row>
    <row r="219" s="1" customFormat="1" ht="15.75" spans="1:11">
      <c r="A219" s="8">
        <v>218</v>
      </c>
      <c r="B219" s="22" t="s">
        <v>814</v>
      </c>
      <c r="C219" s="23" t="s">
        <v>815</v>
      </c>
      <c r="D219" s="23" t="s">
        <v>816</v>
      </c>
      <c r="E219" s="12" t="s">
        <v>14</v>
      </c>
      <c r="F219" s="12" t="s">
        <v>15</v>
      </c>
      <c r="G219" s="23" t="s">
        <v>560</v>
      </c>
      <c r="H219" s="23" t="s">
        <v>817</v>
      </c>
      <c r="I219" s="27">
        <v>45215</v>
      </c>
      <c r="J219" s="8" t="s">
        <v>19</v>
      </c>
      <c r="K219" s="8"/>
    </row>
    <row r="220" s="1" customFormat="1" ht="15.75" spans="1:11">
      <c r="A220" s="8">
        <v>219</v>
      </c>
      <c r="B220" s="22" t="s">
        <v>818</v>
      </c>
      <c r="C220" s="23" t="s">
        <v>819</v>
      </c>
      <c r="D220" s="23" t="s">
        <v>820</v>
      </c>
      <c r="E220" s="12" t="s">
        <v>14</v>
      </c>
      <c r="F220" s="13" t="s">
        <v>15</v>
      </c>
      <c r="G220" s="23" t="s">
        <v>804</v>
      </c>
      <c r="H220" s="23" t="s">
        <v>805</v>
      </c>
      <c r="I220" s="27">
        <v>45215</v>
      </c>
      <c r="J220" s="8" t="s">
        <v>19</v>
      </c>
      <c r="K220" s="8"/>
    </row>
    <row r="221" s="1" customFormat="1" ht="15.75" spans="1:11">
      <c r="A221" s="8">
        <v>220</v>
      </c>
      <c r="B221" s="22" t="s">
        <v>821</v>
      </c>
      <c r="C221" s="23" t="s">
        <v>822</v>
      </c>
      <c r="D221" s="23" t="s">
        <v>823</v>
      </c>
      <c r="E221" s="12" t="s">
        <v>14</v>
      </c>
      <c r="F221" s="13" t="s">
        <v>15</v>
      </c>
      <c r="G221" s="23" t="s">
        <v>804</v>
      </c>
      <c r="H221" s="23" t="s">
        <v>805</v>
      </c>
      <c r="I221" s="27">
        <v>45215</v>
      </c>
      <c r="J221" s="8" t="s">
        <v>19</v>
      </c>
      <c r="K221" s="8"/>
    </row>
    <row r="222" s="1" customFormat="1" ht="28" customHeight="1" spans="1:11">
      <c r="A222" s="8">
        <v>221</v>
      </c>
      <c r="B222" s="22" t="s">
        <v>824</v>
      </c>
      <c r="C222" s="23" t="s">
        <v>825</v>
      </c>
      <c r="D222" s="23" t="s">
        <v>826</v>
      </c>
      <c r="E222" s="12" t="s">
        <v>14</v>
      </c>
      <c r="F222" s="12" t="s">
        <v>15</v>
      </c>
      <c r="G222" s="23" t="s">
        <v>560</v>
      </c>
      <c r="H222" s="23" t="s">
        <v>817</v>
      </c>
      <c r="I222" s="27">
        <v>45215</v>
      </c>
      <c r="J222" s="8" t="s">
        <v>19</v>
      </c>
      <c r="K222" s="8"/>
    </row>
    <row r="223" s="1" customFormat="1" ht="28" customHeight="1" spans="1:11">
      <c r="A223" s="8">
        <v>222</v>
      </c>
      <c r="B223" s="22" t="s">
        <v>827</v>
      </c>
      <c r="C223" s="23" t="s">
        <v>828</v>
      </c>
      <c r="D223" s="23" t="s">
        <v>74</v>
      </c>
      <c r="E223" s="12" t="s">
        <v>14</v>
      </c>
      <c r="F223" s="12" t="s">
        <v>15</v>
      </c>
      <c r="G223" s="23" t="s">
        <v>829</v>
      </c>
      <c r="H223" s="23" t="s">
        <v>830</v>
      </c>
      <c r="I223" s="27">
        <v>45007</v>
      </c>
      <c r="J223" s="8" t="s">
        <v>467</v>
      </c>
      <c r="K223" s="8"/>
    </row>
    <row r="224" s="1" customFormat="1" ht="31" customHeight="1" spans="1:11">
      <c r="A224" s="8">
        <v>223</v>
      </c>
      <c r="B224" s="29" t="s">
        <v>831</v>
      </c>
      <c r="C224" s="11" t="s">
        <v>832</v>
      </c>
      <c r="D224" s="30" t="s">
        <v>833</v>
      </c>
      <c r="E224" s="21" t="s">
        <v>834</v>
      </c>
      <c r="F224" s="30" t="s">
        <v>835</v>
      </c>
      <c r="G224" s="30" t="s">
        <v>836</v>
      </c>
      <c r="H224" s="21" t="s">
        <v>837</v>
      </c>
      <c r="I224" s="30" t="s">
        <v>838</v>
      </c>
      <c r="J224" s="39" t="s">
        <v>839</v>
      </c>
      <c r="K224" s="21" t="s">
        <v>840</v>
      </c>
    </row>
    <row r="225" s="1" customFormat="1" ht="27" spans="1:11">
      <c r="A225" s="8">
        <v>224</v>
      </c>
      <c r="B225" s="29" t="s">
        <v>841</v>
      </c>
      <c r="C225" s="30" t="s">
        <v>842</v>
      </c>
      <c r="D225" s="21" t="s">
        <v>843</v>
      </c>
      <c r="E225" s="21" t="s">
        <v>834</v>
      </c>
      <c r="F225" s="11" t="s">
        <v>835</v>
      </c>
      <c r="G225" s="30" t="s">
        <v>836</v>
      </c>
      <c r="H225" s="21" t="s">
        <v>837</v>
      </c>
      <c r="I225" s="30" t="s">
        <v>838</v>
      </c>
      <c r="J225" s="39" t="s">
        <v>839</v>
      </c>
      <c r="K225" s="21" t="s">
        <v>840</v>
      </c>
    </row>
    <row r="226" s="1" customFormat="1" spans="1:11">
      <c r="A226" s="8">
        <v>225</v>
      </c>
      <c r="B226" s="29" t="s">
        <v>844</v>
      </c>
      <c r="C226" s="30" t="s">
        <v>845</v>
      </c>
      <c r="D226" s="30" t="s">
        <v>846</v>
      </c>
      <c r="E226" s="21" t="s">
        <v>834</v>
      </c>
      <c r="F226" s="11" t="s">
        <v>835</v>
      </c>
      <c r="G226" s="30" t="s">
        <v>836</v>
      </c>
      <c r="H226" s="21" t="s">
        <v>837</v>
      </c>
      <c r="I226" s="30" t="s">
        <v>838</v>
      </c>
      <c r="J226" s="39" t="s">
        <v>839</v>
      </c>
      <c r="K226" s="21" t="s">
        <v>840</v>
      </c>
    </row>
    <row r="227" s="1" customFormat="1" spans="1:11">
      <c r="A227" s="8">
        <v>226</v>
      </c>
      <c r="B227" s="29" t="s">
        <v>847</v>
      </c>
      <c r="C227" s="30" t="s">
        <v>848</v>
      </c>
      <c r="D227" s="30" t="s">
        <v>311</v>
      </c>
      <c r="E227" s="21" t="s">
        <v>834</v>
      </c>
      <c r="F227" s="11" t="s">
        <v>835</v>
      </c>
      <c r="G227" s="30" t="s">
        <v>849</v>
      </c>
      <c r="H227" s="21" t="s">
        <v>850</v>
      </c>
      <c r="I227" s="40">
        <v>45153</v>
      </c>
      <c r="J227" s="30" t="s">
        <v>839</v>
      </c>
      <c r="K227" s="21" t="s">
        <v>840</v>
      </c>
    </row>
    <row r="228" s="1" customFormat="1" ht="27" spans="1:11">
      <c r="A228" s="8">
        <v>227</v>
      </c>
      <c r="B228" s="29" t="s">
        <v>851</v>
      </c>
      <c r="C228" s="30" t="s">
        <v>852</v>
      </c>
      <c r="D228" s="21" t="s">
        <v>853</v>
      </c>
      <c r="E228" s="21" t="s">
        <v>834</v>
      </c>
      <c r="F228" s="11" t="s">
        <v>835</v>
      </c>
      <c r="G228" s="30" t="s">
        <v>849</v>
      </c>
      <c r="H228" s="21" t="s">
        <v>850</v>
      </c>
      <c r="I228" s="40">
        <v>45153</v>
      </c>
      <c r="J228" s="30" t="s">
        <v>839</v>
      </c>
      <c r="K228" s="21" t="s">
        <v>840</v>
      </c>
    </row>
    <row r="229" s="1" customFormat="1" spans="1:11">
      <c r="A229" s="8">
        <v>228</v>
      </c>
      <c r="B229" s="29" t="s">
        <v>854</v>
      </c>
      <c r="C229" s="30" t="s">
        <v>855</v>
      </c>
      <c r="D229" s="30" t="s">
        <v>856</v>
      </c>
      <c r="E229" s="21" t="s">
        <v>834</v>
      </c>
      <c r="F229" s="11" t="s">
        <v>835</v>
      </c>
      <c r="G229" s="30" t="s">
        <v>857</v>
      </c>
      <c r="H229" s="21" t="s">
        <v>858</v>
      </c>
      <c r="I229" s="40">
        <v>45153</v>
      </c>
      <c r="J229" s="41" t="s">
        <v>859</v>
      </c>
      <c r="K229" s="21" t="s">
        <v>840</v>
      </c>
    </row>
    <row r="230" s="1" customFormat="1" spans="1:11">
      <c r="A230" s="8">
        <v>229</v>
      </c>
      <c r="B230" s="29" t="s">
        <v>860</v>
      </c>
      <c r="C230" s="30" t="s">
        <v>861</v>
      </c>
      <c r="D230" s="30" t="s">
        <v>862</v>
      </c>
      <c r="E230" s="21" t="s">
        <v>834</v>
      </c>
      <c r="F230" s="11" t="s">
        <v>835</v>
      </c>
      <c r="G230" s="30" t="s">
        <v>863</v>
      </c>
      <c r="H230" s="30" t="s">
        <v>864</v>
      </c>
      <c r="I230" s="40">
        <v>45153</v>
      </c>
      <c r="J230" s="41" t="s">
        <v>859</v>
      </c>
      <c r="K230" s="21" t="s">
        <v>840</v>
      </c>
    </row>
    <row r="231" s="1" customFormat="1" spans="1:11">
      <c r="A231" s="8">
        <v>230</v>
      </c>
      <c r="B231" s="29" t="s">
        <v>865</v>
      </c>
      <c r="C231" s="30" t="s">
        <v>866</v>
      </c>
      <c r="D231" s="30" t="s">
        <v>867</v>
      </c>
      <c r="E231" s="21" t="s">
        <v>834</v>
      </c>
      <c r="F231" s="11" t="s">
        <v>835</v>
      </c>
      <c r="G231" s="30" t="s">
        <v>868</v>
      </c>
      <c r="H231" s="31" t="s">
        <v>869</v>
      </c>
      <c r="I231" s="42">
        <v>45153</v>
      </c>
      <c r="J231" s="30" t="s">
        <v>125</v>
      </c>
      <c r="K231" s="21" t="s">
        <v>840</v>
      </c>
    </row>
    <row r="232" s="1" customFormat="1" spans="1:11">
      <c r="A232" s="8">
        <v>231</v>
      </c>
      <c r="B232" s="29" t="s">
        <v>870</v>
      </c>
      <c r="C232" s="30" t="s">
        <v>871</v>
      </c>
      <c r="D232" s="30" t="s">
        <v>872</v>
      </c>
      <c r="E232" s="21" t="s">
        <v>834</v>
      </c>
      <c r="F232" s="11" t="s">
        <v>835</v>
      </c>
      <c r="G232" s="30" t="s">
        <v>868</v>
      </c>
      <c r="H232" s="31" t="s">
        <v>869</v>
      </c>
      <c r="I232" s="42">
        <v>45153</v>
      </c>
      <c r="J232" s="30" t="s">
        <v>125</v>
      </c>
      <c r="K232" s="21" t="s">
        <v>840</v>
      </c>
    </row>
    <row r="233" s="1" customFormat="1" spans="1:11">
      <c r="A233" s="8">
        <v>232</v>
      </c>
      <c r="B233" s="29" t="s">
        <v>873</v>
      </c>
      <c r="C233" s="30" t="s">
        <v>874</v>
      </c>
      <c r="D233" s="21" t="s">
        <v>875</v>
      </c>
      <c r="E233" s="21" t="s">
        <v>834</v>
      </c>
      <c r="F233" s="11" t="s">
        <v>835</v>
      </c>
      <c r="G233" s="21" t="s">
        <v>876</v>
      </c>
      <c r="H233" s="32" t="s">
        <v>877</v>
      </c>
      <c r="I233" s="43">
        <v>45153</v>
      </c>
      <c r="J233" s="30" t="s">
        <v>839</v>
      </c>
      <c r="K233" s="21" t="s">
        <v>840</v>
      </c>
    </row>
    <row r="234" s="1" customFormat="1" spans="1:11">
      <c r="A234" s="8">
        <v>233</v>
      </c>
      <c r="B234" s="29" t="s">
        <v>878</v>
      </c>
      <c r="C234" s="30" t="s">
        <v>879</v>
      </c>
      <c r="D234" s="21" t="s">
        <v>880</v>
      </c>
      <c r="E234" s="21" t="s">
        <v>834</v>
      </c>
      <c r="F234" s="11" t="s">
        <v>835</v>
      </c>
      <c r="G234" s="21" t="s">
        <v>876</v>
      </c>
      <c r="H234" s="32" t="s">
        <v>877</v>
      </c>
      <c r="I234" s="43">
        <v>45153</v>
      </c>
      <c r="J234" s="30" t="s">
        <v>839</v>
      </c>
      <c r="K234" s="21" t="s">
        <v>840</v>
      </c>
    </row>
    <row r="235" s="1" customFormat="1" spans="1:11">
      <c r="A235" s="8">
        <v>234</v>
      </c>
      <c r="B235" s="19" t="s">
        <v>881</v>
      </c>
      <c r="C235" s="21" t="s">
        <v>882</v>
      </c>
      <c r="D235" s="21" t="s">
        <v>883</v>
      </c>
      <c r="E235" s="21" t="s">
        <v>834</v>
      </c>
      <c r="F235" s="33" t="s">
        <v>835</v>
      </c>
      <c r="G235" s="21" t="s">
        <v>884</v>
      </c>
      <c r="H235" s="34" t="s">
        <v>885</v>
      </c>
      <c r="I235" s="44">
        <v>45153</v>
      </c>
      <c r="J235" s="21" t="s">
        <v>125</v>
      </c>
      <c r="K235" s="21" t="s">
        <v>840</v>
      </c>
    </row>
    <row r="236" s="1" customFormat="1" spans="1:11">
      <c r="A236" s="8">
        <v>235</v>
      </c>
      <c r="B236" s="29" t="s">
        <v>886</v>
      </c>
      <c r="C236" s="30" t="s">
        <v>887</v>
      </c>
      <c r="D236" s="30" t="s">
        <v>888</v>
      </c>
      <c r="E236" s="21" t="s">
        <v>834</v>
      </c>
      <c r="F236" s="33" t="s">
        <v>835</v>
      </c>
      <c r="G236" s="30" t="s">
        <v>889</v>
      </c>
      <c r="H236" s="20" t="s">
        <v>890</v>
      </c>
      <c r="I236" s="44">
        <v>45154</v>
      </c>
      <c r="J236" s="30" t="s">
        <v>467</v>
      </c>
      <c r="K236" s="21" t="s">
        <v>840</v>
      </c>
    </row>
    <row r="237" s="1" customFormat="1" ht="14.25" spans="1:11">
      <c r="A237" s="8">
        <v>236</v>
      </c>
      <c r="B237" s="29" t="s">
        <v>886</v>
      </c>
      <c r="C237" s="35" t="s">
        <v>891</v>
      </c>
      <c r="D237" s="30" t="s">
        <v>524</v>
      </c>
      <c r="E237" s="21" t="s">
        <v>834</v>
      </c>
      <c r="F237" s="33" t="s">
        <v>835</v>
      </c>
      <c r="G237" s="30" t="s">
        <v>892</v>
      </c>
      <c r="H237" s="36" t="s">
        <v>893</v>
      </c>
      <c r="I237" s="44">
        <v>45154</v>
      </c>
      <c r="J237" s="30" t="s">
        <v>467</v>
      </c>
      <c r="K237" s="21" t="s">
        <v>840</v>
      </c>
    </row>
    <row r="238" s="1" customFormat="1" spans="1:11">
      <c r="A238" s="8">
        <v>237</v>
      </c>
      <c r="B238" s="29" t="s">
        <v>894</v>
      </c>
      <c r="C238" s="30" t="s">
        <v>895</v>
      </c>
      <c r="D238" s="30" t="s">
        <v>896</v>
      </c>
      <c r="E238" s="21" t="s">
        <v>834</v>
      </c>
      <c r="F238" s="33" t="s">
        <v>835</v>
      </c>
      <c r="G238" s="30" t="s">
        <v>897</v>
      </c>
      <c r="H238" s="20" t="s">
        <v>898</v>
      </c>
      <c r="I238" s="42">
        <v>45154</v>
      </c>
      <c r="J238" s="30" t="s">
        <v>467</v>
      </c>
      <c r="K238" s="21" t="s">
        <v>840</v>
      </c>
    </row>
    <row r="239" s="1" customFormat="1" ht="27" spans="1:11">
      <c r="A239" s="8">
        <v>238</v>
      </c>
      <c r="B239" s="19" t="s">
        <v>899</v>
      </c>
      <c r="C239" s="30" t="s">
        <v>900</v>
      </c>
      <c r="D239" s="30" t="s">
        <v>74</v>
      </c>
      <c r="E239" s="21" t="s">
        <v>834</v>
      </c>
      <c r="F239" s="33" t="s">
        <v>835</v>
      </c>
      <c r="G239" s="30" t="s">
        <v>901</v>
      </c>
      <c r="H239" s="20" t="s">
        <v>902</v>
      </c>
      <c r="I239" s="42">
        <v>45154</v>
      </c>
      <c r="J239" s="30" t="s">
        <v>467</v>
      </c>
      <c r="K239" s="21" t="s">
        <v>840</v>
      </c>
    </row>
    <row r="240" s="1" customFormat="1" spans="1:11">
      <c r="A240" s="8">
        <v>239</v>
      </c>
      <c r="B240" s="29" t="s">
        <v>903</v>
      </c>
      <c r="C240" s="30" t="s">
        <v>904</v>
      </c>
      <c r="D240" s="30" t="s">
        <v>905</v>
      </c>
      <c r="E240" s="21" t="s">
        <v>834</v>
      </c>
      <c r="F240" s="33" t="s">
        <v>835</v>
      </c>
      <c r="G240" s="30" t="s">
        <v>906</v>
      </c>
      <c r="H240" s="31" t="s">
        <v>907</v>
      </c>
      <c r="I240" s="42">
        <v>45154</v>
      </c>
      <c r="J240" s="30" t="s">
        <v>467</v>
      </c>
      <c r="K240" s="21" t="s">
        <v>840</v>
      </c>
    </row>
    <row r="241" s="1" customFormat="1" spans="1:11">
      <c r="A241" s="8">
        <v>240</v>
      </c>
      <c r="B241" s="19" t="s">
        <v>908</v>
      </c>
      <c r="C241" s="21" t="s">
        <v>909</v>
      </c>
      <c r="D241" s="21" t="s">
        <v>905</v>
      </c>
      <c r="E241" s="21" t="s">
        <v>834</v>
      </c>
      <c r="F241" s="33" t="s">
        <v>835</v>
      </c>
      <c r="G241" s="21" t="s">
        <v>910</v>
      </c>
      <c r="H241" s="36" t="s">
        <v>911</v>
      </c>
      <c r="I241" s="44">
        <v>45154</v>
      </c>
      <c r="J241" s="30" t="s">
        <v>467</v>
      </c>
      <c r="K241" s="21" t="s">
        <v>840</v>
      </c>
    </row>
    <row r="242" s="1" customFormat="1" spans="1:11">
      <c r="A242" s="8">
        <v>241</v>
      </c>
      <c r="B242" s="37" t="s">
        <v>912</v>
      </c>
      <c r="C242" s="21" t="s">
        <v>913</v>
      </c>
      <c r="D242" s="21" t="s">
        <v>74</v>
      </c>
      <c r="E242" s="21" t="s">
        <v>834</v>
      </c>
      <c r="F242" s="33" t="s">
        <v>835</v>
      </c>
      <c r="G242" s="21" t="s">
        <v>914</v>
      </c>
      <c r="H242" s="20" t="s">
        <v>915</v>
      </c>
      <c r="I242" s="44">
        <v>45154</v>
      </c>
      <c r="J242" s="30" t="s">
        <v>467</v>
      </c>
      <c r="K242" s="21" t="s">
        <v>840</v>
      </c>
    </row>
    <row r="243" s="1" customFormat="1" spans="1:11">
      <c r="A243" s="8">
        <v>242</v>
      </c>
      <c r="B243" s="19" t="s">
        <v>916</v>
      </c>
      <c r="C243" s="21" t="s">
        <v>917</v>
      </c>
      <c r="D243" s="21" t="s">
        <v>74</v>
      </c>
      <c r="E243" s="21" t="s">
        <v>834</v>
      </c>
      <c r="F243" s="33" t="s">
        <v>835</v>
      </c>
      <c r="G243" s="32" t="s">
        <v>918</v>
      </c>
      <c r="H243" s="20" t="s">
        <v>919</v>
      </c>
      <c r="I243" s="44">
        <v>45154</v>
      </c>
      <c r="J243" s="21" t="s">
        <v>467</v>
      </c>
      <c r="K243" s="21" t="s">
        <v>840</v>
      </c>
    </row>
    <row r="244" s="1" customFormat="1" ht="27" spans="1:11">
      <c r="A244" s="8">
        <v>243</v>
      </c>
      <c r="B244" s="19" t="s">
        <v>920</v>
      </c>
      <c r="C244" s="21" t="s">
        <v>921</v>
      </c>
      <c r="D244" s="21" t="s">
        <v>922</v>
      </c>
      <c r="E244" s="21" t="s">
        <v>834</v>
      </c>
      <c r="F244" s="33" t="s">
        <v>835</v>
      </c>
      <c r="G244" s="21" t="s">
        <v>923</v>
      </c>
      <c r="H244" s="21" t="s">
        <v>924</v>
      </c>
      <c r="I244" s="43">
        <v>45155</v>
      </c>
      <c r="J244" s="30" t="s">
        <v>839</v>
      </c>
      <c r="K244" s="21" t="s">
        <v>840</v>
      </c>
    </row>
    <row r="245" s="1" customFormat="1" spans="1:11">
      <c r="A245" s="8">
        <v>244</v>
      </c>
      <c r="B245" s="19" t="s">
        <v>925</v>
      </c>
      <c r="C245" s="21" t="s">
        <v>926</v>
      </c>
      <c r="D245" s="21" t="s">
        <v>110</v>
      </c>
      <c r="E245" s="21" t="s">
        <v>834</v>
      </c>
      <c r="F245" s="33" t="s">
        <v>835</v>
      </c>
      <c r="G245" s="21" t="s">
        <v>923</v>
      </c>
      <c r="H245" s="21" t="s">
        <v>924</v>
      </c>
      <c r="I245" s="43">
        <v>45155</v>
      </c>
      <c r="J245" s="30" t="s">
        <v>839</v>
      </c>
      <c r="K245" s="21" t="s">
        <v>840</v>
      </c>
    </row>
    <row r="246" s="1" customFormat="1" ht="27" spans="1:11">
      <c r="A246" s="8">
        <v>245</v>
      </c>
      <c r="B246" s="19" t="s">
        <v>927</v>
      </c>
      <c r="C246" s="21" t="s">
        <v>928</v>
      </c>
      <c r="D246" s="21" t="s">
        <v>929</v>
      </c>
      <c r="E246" s="21" t="s">
        <v>834</v>
      </c>
      <c r="F246" s="33" t="s">
        <v>835</v>
      </c>
      <c r="G246" s="21" t="s">
        <v>923</v>
      </c>
      <c r="H246" s="21" t="s">
        <v>924</v>
      </c>
      <c r="I246" s="43">
        <v>45155</v>
      </c>
      <c r="J246" s="30" t="s">
        <v>839</v>
      </c>
      <c r="K246" s="21" t="s">
        <v>840</v>
      </c>
    </row>
    <row r="247" s="1" customFormat="1" spans="1:11">
      <c r="A247" s="8">
        <v>246</v>
      </c>
      <c r="B247" s="29" t="s">
        <v>930</v>
      </c>
      <c r="C247" s="30" t="s">
        <v>931</v>
      </c>
      <c r="D247" s="32" t="s">
        <v>932</v>
      </c>
      <c r="E247" s="21" t="s">
        <v>834</v>
      </c>
      <c r="F247" s="33" t="s">
        <v>835</v>
      </c>
      <c r="G247" s="21" t="s">
        <v>923</v>
      </c>
      <c r="H247" s="21" t="s">
        <v>924</v>
      </c>
      <c r="I247" s="45">
        <v>45155</v>
      </c>
      <c r="J247" s="30" t="s">
        <v>839</v>
      </c>
      <c r="K247" s="21" t="s">
        <v>840</v>
      </c>
    </row>
    <row r="248" s="1" customFormat="1" spans="1:11">
      <c r="A248" s="8">
        <v>247</v>
      </c>
      <c r="B248" s="29" t="s">
        <v>933</v>
      </c>
      <c r="C248" s="30" t="s">
        <v>934</v>
      </c>
      <c r="D248" s="30" t="s">
        <v>935</v>
      </c>
      <c r="E248" s="21" t="s">
        <v>834</v>
      </c>
      <c r="F248" s="33" t="s">
        <v>835</v>
      </c>
      <c r="G248" s="30" t="s">
        <v>936</v>
      </c>
      <c r="H248" s="30" t="s">
        <v>937</v>
      </c>
      <c r="I248" s="45">
        <v>45155</v>
      </c>
      <c r="J248" s="30" t="s">
        <v>839</v>
      </c>
      <c r="K248" s="21" t="s">
        <v>840</v>
      </c>
    </row>
    <row r="249" s="1" customFormat="1" spans="1:11">
      <c r="A249" s="8">
        <v>248</v>
      </c>
      <c r="B249" s="29" t="s">
        <v>938</v>
      </c>
      <c r="C249" s="30" t="s">
        <v>939</v>
      </c>
      <c r="D249" s="30" t="s">
        <v>940</v>
      </c>
      <c r="E249" s="21" t="s">
        <v>834</v>
      </c>
      <c r="F249" s="33" t="s">
        <v>835</v>
      </c>
      <c r="G249" s="30" t="s">
        <v>936</v>
      </c>
      <c r="H249" s="30" t="s">
        <v>937</v>
      </c>
      <c r="I249" s="40">
        <v>45155</v>
      </c>
      <c r="J249" s="30" t="s">
        <v>839</v>
      </c>
      <c r="K249" s="21" t="s">
        <v>840</v>
      </c>
    </row>
    <row r="250" s="1" customFormat="1" spans="1:11">
      <c r="A250" s="8">
        <v>249</v>
      </c>
      <c r="B250" s="29" t="s">
        <v>941</v>
      </c>
      <c r="C250" s="30" t="s">
        <v>942</v>
      </c>
      <c r="D250" s="30" t="s">
        <v>943</v>
      </c>
      <c r="E250" s="21" t="s">
        <v>834</v>
      </c>
      <c r="F250" s="33" t="s">
        <v>835</v>
      </c>
      <c r="G250" s="21" t="s">
        <v>944</v>
      </c>
      <c r="H250" s="21" t="s">
        <v>945</v>
      </c>
      <c r="I250" s="40">
        <v>45156</v>
      </c>
      <c r="J250" s="30" t="s">
        <v>839</v>
      </c>
      <c r="K250" s="21" t="s">
        <v>840</v>
      </c>
    </row>
    <row r="251" s="1" customFormat="1" spans="1:11">
      <c r="A251" s="8">
        <v>250</v>
      </c>
      <c r="B251" s="29" t="s">
        <v>946</v>
      </c>
      <c r="C251" s="30" t="s">
        <v>947</v>
      </c>
      <c r="D251" s="30" t="s">
        <v>948</v>
      </c>
      <c r="E251" s="21" t="s">
        <v>834</v>
      </c>
      <c r="F251" s="33" t="s">
        <v>835</v>
      </c>
      <c r="G251" s="30" t="s">
        <v>949</v>
      </c>
      <c r="H251" s="21" t="s">
        <v>950</v>
      </c>
      <c r="I251" s="40">
        <v>45156</v>
      </c>
      <c r="J251" s="30" t="s">
        <v>839</v>
      </c>
      <c r="K251" s="21" t="s">
        <v>840</v>
      </c>
    </row>
    <row r="252" s="1" customFormat="1" spans="1:11">
      <c r="A252" s="8">
        <v>251</v>
      </c>
      <c r="B252" s="29" t="s">
        <v>951</v>
      </c>
      <c r="C252" s="30" t="s">
        <v>952</v>
      </c>
      <c r="D252" s="30" t="s">
        <v>953</v>
      </c>
      <c r="E252" s="21" t="s">
        <v>834</v>
      </c>
      <c r="F252" s="33" t="s">
        <v>835</v>
      </c>
      <c r="G252" s="30" t="s">
        <v>949</v>
      </c>
      <c r="H252" s="21" t="s">
        <v>950</v>
      </c>
      <c r="I252" s="40">
        <v>45156</v>
      </c>
      <c r="J252" s="30" t="s">
        <v>839</v>
      </c>
      <c r="K252" s="21" t="s">
        <v>840</v>
      </c>
    </row>
    <row r="253" s="1" customFormat="1" spans="1:11">
      <c r="A253" s="8">
        <v>252</v>
      </c>
      <c r="B253" s="29" t="s">
        <v>954</v>
      </c>
      <c r="C253" s="30" t="s">
        <v>955</v>
      </c>
      <c r="D253" s="30" t="s">
        <v>956</v>
      </c>
      <c r="E253" s="21" t="s">
        <v>834</v>
      </c>
      <c r="F253" s="33" t="s">
        <v>835</v>
      </c>
      <c r="G253" s="30" t="s">
        <v>949</v>
      </c>
      <c r="H253" s="21" t="s">
        <v>950</v>
      </c>
      <c r="I253" s="40">
        <v>45156</v>
      </c>
      <c r="J253" s="30" t="s">
        <v>839</v>
      </c>
      <c r="K253" s="21" t="s">
        <v>840</v>
      </c>
    </row>
    <row r="254" s="1" customFormat="1" ht="27" spans="1:11">
      <c r="A254" s="8">
        <v>253</v>
      </c>
      <c r="B254" s="29" t="s">
        <v>957</v>
      </c>
      <c r="C254" s="30" t="s">
        <v>958</v>
      </c>
      <c r="D254" s="21" t="s">
        <v>959</v>
      </c>
      <c r="E254" s="21" t="s">
        <v>834</v>
      </c>
      <c r="F254" s="33" t="s">
        <v>835</v>
      </c>
      <c r="G254" s="30" t="s">
        <v>949</v>
      </c>
      <c r="H254" s="21" t="s">
        <v>950</v>
      </c>
      <c r="I254" s="40">
        <v>45156</v>
      </c>
      <c r="J254" s="30" t="s">
        <v>839</v>
      </c>
      <c r="K254" s="21" t="s">
        <v>840</v>
      </c>
    </row>
    <row r="255" s="1" customFormat="1" ht="27" spans="1:11">
      <c r="A255" s="8">
        <v>254</v>
      </c>
      <c r="B255" s="19" t="s">
        <v>960</v>
      </c>
      <c r="C255" s="30" t="s">
        <v>961</v>
      </c>
      <c r="D255" s="30" t="s">
        <v>962</v>
      </c>
      <c r="E255" s="21" t="s">
        <v>834</v>
      </c>
      <c r="F255" s="33" t="s">
        <v>835</v>
      </c>
      <c r="G255" s="30" t="s">
        <v>949</v>
      </c>
      <c r="H255" s="21" t="s">
        <v>950</v>
      </c>
      <c r="I255" s="40">
        <v>45156</v>
      </c>
      <c r="J255" s="30" t="s">
        <v>839</v>
      </c>
      <c r="K255" s="21" t="s">
        <v>840</v>
      </c>
    </row>
    <row r="256" s="1" customFormat="1" spans="1:11">
      <c r="A256" s="8">
        <v>255</v>
      </c>
      <c r="B256" s="29" t="s">
        <v>963</v>
      </c>
      <c r="C256" s="30" t="s">
        <v>964</v>
      </c>
      <c r="D256" s="30" t="s">
        <v>965</v>
      </c>
      <c r="E256" s="21" t="s">
        <v>834</v>
      </c>
      <c r="F256" s="33" t="s">
        <v>835</v>
      </c>
      <c r="G256" s="30" t="s">
        <v>966</v>
      </c>
      <c r="H256" s="21" t="s">
        <v>967</v>
      </c>
      <c r="I256" s="40">
        <v>45157</v>
      </c>
      <c r="J256" s="30" t="s">
        <v>839</v>
      </c>
      <c r="K256" s="21" t="s">
        <v>840</v>
      </c>
    </row>
    <row r="257" s="1" customFormat="1" ht="27" spans="1:11">
      <c r="A257" s="8">
        <v>256</v>
      </c>
      <c r="B257" s="19" t="s">
        <v>968</v>
      </c>
      <c r="C257" s="30" t="s">
        <v>969</v>
      </c>
      <c r="D257" s="30" t="s">
        <v>79</v>
      </c>
      <c r="E257" s="21" t="s">
        <v>834</v>
      </c>
      <c r="F257" s="33" t="s">
        <v>835</v>
      </c>
      <c r="G257" s="21" t="s">
        <v>970</v>
      </c>
      <c r="H257" s="30" t="s">
        <v>971</v>
      </c>
      <c r="I257" s="40">
        <v>45157</v>
      </c>
      <c r="J257" s="30" t="s">
        <v>839</v>
      </c>
      <c r="K257" s="21" t="s">
        <v>840</v>
      </c>
    </row>
    <row r="258" s="1" customFormat="1" spans="1:11">
      <c r="A258" s="8">
        <v>257</v>
      </c>
      <c r="B258" s="29" t="s">
        <v>972</v>
      </c>
      <c r="C258" s="30" t="s">
        <v>973</v>
      </c>
      <c r="D258" s="30" t="s">
        <v>974</v>
      </c>
      <c r="E258" s="21" t="s">
        <v>834</v>
      </c>
      <c r="F258" s="33" t="s">
        <v>835</v>
      </c>
      <c r="G258" s="30" t="s">
        <v>975</v>
      </c>
      <c r="H258" s="30" t="s">
        <v>976</v>
      </c>
      <c r="I258" s="40">
        <v>45157</v>
      </c>
      <c r="J258" s="41" t="s">
        <v>859</v>
      </c>
      <c r="K258" s="21" t="s">
        <v>840</v>
      </c>
    </row>
    <row r="259" s="1" customFormat="1" spans="1:11">
      <c r="A259" s="8">
        <v>258</v>
      </c>
      <c r="B259" s="29" t="s">
        <v>977</v>
      </c>
      <c r="C259" s="30" t="s">
        <v>978</v>
      </c>
      <c r="D259" s="30" t="s">
        <v>905</v>
      </c>
      <c r="E259" s="21" t="s">
        <v>834</v>
      </c>
      <c r="F259" s="33" t="s">
        <v>835</v>
      </c>
      <c r="G259" s="30" t="s">
        <v>979</v>
      </c>
      <c r="H259" s="20" t="s">
        <v>980</v>
      </c>
      <c r="I259" s="42">
        <v>45159</v>
      </c>
      <c r="J259" s="21" t="s">
        <v>467</v>
      </c>
      <c r="K259" s="21" t="s">
        <v>840</v>
      </c>
    </row>
    <row r="260" s="1" customFormat="1" spans="1:11">
      <c r="A260" s="8">
        <v>259</v>
      </c>
      <c r="B260" s="29" t="s">
        <v>981</v>
      </c>
      <c r="C260" s="30" t="s">
        <v>982</v>
      </c>
      <c r="D260" s="30" t="s">
        <v>983</v>
      </c>
      <c r="E260" s="21" t="s">
        <v>834</v>
      </c>
      <c r="F260" s="33" t="s">
        <v>835</v>
      </c>
      <c r="G260" s="30" t="s">
        <v>984</v>
      </c>
      <c r="H260" s="21" t="s">
        <v>985</v>
      </c>
      <c r="I260" s="40">
        <v>45157</v>
      </c>
      <c r="J260" s="21" t="s">
        <v>986</v>
      </c>
      <c r="K260" s="21" t="s">
        <v>840</v>
      </c>
    </row>
    <row r="261" s="1" customFormat="1" spans="1:11">
      <c r="A261" s="8">
        <v>260</v>
      </c>
      <c r="B261" s="29" t="s">
        <v>987</v>
      </c>
      <c r="C261" s="30" t="s">
        <v>988</v>
      </c>
      <c r="D261" s="30" t="s">
        <v>74</v>
      </c>
      <c r="E261" s="21" t="s">
        <v>989</v>
      </c>
      <c r="F261" s="30" t="s">
        <v>835</v>
      </c>
      <c r="G261" s="30" t="s">
        <v>990</v>
      </c>
      <c r="H261" s="20" t="s">
        <v>991</v>
      </c>
      <c r="I261" s="42">
        <v>45159</v>
      </c>
      <c r="J261" s="30" t="s">
        <v>467</v>
      </c>
      <c r="K261" s="21" t="s">
        <v>992</v>
      </c>
    </row>
    <row r="262" s="1" customFormat="1" spans="1:11">
      <c r="A262" s="8">
        <v>261</v>
      </c>
      <c r="B262" s="29" t="s">
        <v>993</v>
      </c>
      <c r="C262" s="30" t="s">
        <v>994</v>
      </c>
      <c r="D262" s="30" t="s">
        <v>74</v>
      </c>
      <c r="E262" s="21" t="s">
        <v>989</v>
      </c>
      <c r="F262" s="30" t="s">
        <v>835</v>
      </c>
      <c r="G262" s="30" t="s">
        <v>995</v>
      </c>
      <c r="H262" s="20" t="s">
        <v>996</v>
      </c>
      <c r="I262" s="42">
        <v>45159</v>
      </c>
      <c r="J262" s="30" t="s">
        <v>467</v>
      </c>
      <c r="K262" s="21" t="s">
        <v>992</v>
      </c>
    </row>
    <row r="263" s="1" customFormat="1" ht="27" spans="1:11">
      <c r="A263" s="8">
        <v>262</v>
      </c>
      <c r="B263" s="29" t="s">
        <v>997</v>
      </c>
      <c r="C263" s="30" t="s">
        <v>998</v>
      </c>
      <c r="D263" s="30" t="s">
        <v>999</v>
      </c>
      <c r="E263" s="21" t="s">
        <v>834</v>
      </c>
      <c r="F263" s="30" t="s">
        <v>835</v>
      </c>
      <c r="G263" s="21" t="s">
        <v>1000</v>
      </c>
      <c r="H263" s="31" t="s">
        <v>1001</v>
      </c>
      <c r="I263" s="42">
        <v>45157</v>
      </c>
      <c r="J263" s="30" t="s">
        <v>467</v>
      </c>
      <c r="K263" s="21" t="s">
        <v>840</v>
      </c>
    </row>
    <row r="264" s="1" customFormat="1" spans="1:11">
      <c r="A264" s="8">
        <v>263</v>
      </c>
      <c r="B264" s="29" t="s">
        <v>1002</v>
      </c>
      <c r="C264" s="30" t="s">
        <v>1003</v>
      </c>
      <c r="D264" s="30" t="s">
        <v>1004</v>
      </c>
      <c r="E264" s="21" t="s">
        <v>834</v>
      </c>
      <c r="F264" s="30" t="s">
        <v>835</v>
      </c>
      <c r="G264" s="30" t="s">
        <v>1005</v>
      </c>
      <c r="H264" s="20" t="s">
        <v>1006</v>
      </c>
      <c r="I264" s="42">
        <v>45157</v>
      </c>
      <c r="J264" s="30" t="s">
        <v>467</v>
      </c>
      <c r="K264" s="21" t="s">
        <v>840</v>
      </c>
    </row>
    <row r="265" s="1" customFormat="1" spans="1:11">
      <c r="A265" s="8">
        <v>264</v>
      </c>
      <c r="B265" s="29" t="s">
        <v>1007</v>
      </c>
      <c r="C265" s="30" t="s">
        <v>1008</v>
      </c>
      <c r="D265" s="21" t="s">
        <v>1009</v>
      </c>
      <c r="E265" s="21" t="s">
        <v>834</v>
      </c>
      <c r="F265" s="30" t="s">
        <v>835</v>
      </c>
      <c r="G265" s="30" t="s">
        <v>936</v>
      </c>
      <c r="H265" s="30" t="s">
        <v>937</v>
      </c>
      <c r="I265" s="40">
        <v>45155</v>
      </c>
      <c r="J265" s="30" t="s">
        <v>19</v>
      </c>
      <c r="K265" s="21" t="s">
        <v>840</v>
      </c>
    </row>
    <row r="266" s="1" customFormat="1" spans="1:11">
      <c r="A266" s="8">
        <v>265</v>
      </c>
      <c r="B266" s="29" t="s">
        <v>1010</v>
      </c>
      <c r="C266" s="30" t="s">
        <v>1011</v>
      </c>
      <c r="D266" s="30" t="s">
        <v>1012</v>
      </c>
      <c r="E266" s="21" t="s">
        <v>834</v>
      </c>
      <c r="F266" s="30" t="s">
        <v>835</v>
      </c>
      <c r="G266" s="30" t="s">
        <v>1013</v>
      </c>
      <c r="H266" s="30" t="s">
        <v>1014</v>
      </c>
      <c r="I266" s="40">
        <v>45152</v>
      </c>
      <c r="J266" s="30" t="s">
        <v>19</v>
      </c>
      <c r="K266" s="21" t="s">
        <v>840</v>
      </c>
    </row>
    <row r="267" s="1" customFormat="1" spans="1:11">
      <c r="A267" s="8">
        <v>266</v>
      </c>
      <c r="B267" s="29" t="s">
        <v>1015</v>
      </c>
      <c r="C267" s="30" t="s">
        <v>1016</v>
      </c>
      <c r="D267" s="30" t="s">
        <v>1017</v>
      </c>
      <c r="E267" s="21" t="s">
        <v>834</v>
      </c>
      <c r="F267" s="30" t="s">
        <v>835</v>
      </c>
      <c r="G267" s="30" t="s">
        <v>1018</v>
      </c>
      <c r="H267" s="30" t="s">
        <v>1019</v>
      </c>
      <c r="I267" s="40">
        <v>45152</v>
      </c>
      <c r="J267" s="30" t="s">
        <v>19</v>
      </c>
      <c r="K267" s="21" t="s">
        <v>840</v>
      </c>
    </row>
    <row r="268" s="1" customFormat="1" ht="27" spans="1:11">
      <c r="A268" s="8">
        <v>267</v>
      </c>
      <c r="B268" s="29" t="s">
        <v>1020</v>
      </c>
      <c r="C268" s="30" t="s">
        <v>1021</v>
      </c>
      <c r="D268" s="21" t="s">
        <v>1022</v>
      </c>
      <c r="E268" s="21" t="s">
        <v>834</v>
      </c>
      <c r="F268" s="30" t="s">
        <v>835</v>
      </c>
      <c r="G268" s="30" t="s">
        <v>1018</v>
      </c>
      <c r="H268" s="30" t="s">
        <v>1019</v>
      </c>
      <c r="I268" s="40">
        <v>45152</v>
      </c>
      <c r="J268" s="30" t="s">
        <v>19</v>
      </c>
      <c r="K268" s="21" t="s">
        <v>840</v>
      </c>
    </row>
    <row r="269" s="1" customFormat="1" spans="1:11">
      <c r="A269" s="8">
        <v>268</v>
      </c>
      <c r="B269" s="29" t="s">
        <v>1023</v>
      </c>
      <c r="C269" s="30" t="s">
        <v>1024</v>
      </c>
      <c r="D269" s="30" t="s">
        <v>1017</v>
      </c>
      <c r="E269" s="21" t="s">
        <v>834</v>
      </c>
      <c r="F269" s="30" t="s">
        <v>835</v>
      </c>
      <c r="G269" s="30" t="s">
        <v>1013</v>
      </c>
      <c r="H269" s="30" t="s">
        <v>1014</v>
      </c>
      <c r="I269" s="40">
        <v>45152</v>
      </c>
      <c r="J269" s="30" t="s">
        <v>19</v>
      </c>
      <c r="K269" s="21" t="s">
        <v>840</v>
      </c>
    </row>
    <row r="270" s="1" customFormat="1" ht="27" spans="1:11">
      <c r="A270" s="8">
        <v>269</v>
      </c>
      <c r="B270" s="29" t="s">
        <v>1025</v>
      </c>
      <c r="C270" s="30" t="s">
        <v>1026</v>
      </c>
      <c r="D270" s="21" t="s">
        <v>1027</v>
      </c>
      <c r="E270" s="21" t="s">
        <v>834</v>
      </c>
      <c r="F270" s="30" t="s">
        <v>835</v>
      </c>
      <c r="G270" s="30" t="s">
        <v>1028</v>
      </c>
      <c r="H270" s="30" t="s">
        <v>1029</v>
      </c>
      <c r="I270" s="40">
        <v>45152</v>
      </c>
      <c r="J270" s="30" t="s">
        <v>19</v>
      </c>
      <c r="K270" s="21" t="s">
        <v>840</v>
      </c>
    </row>
    <row r="271" s="1" customFormat="1" spans="1:11">
      <c r="A271" s="8">
        <v>270</v>
      </c>
      <c r="B271" s="29" t="s">
        <v>1030</v>
      </c>
      <c r="C271" s="30" t="s">
        <v>1031</v>
      </c>
      <c r="D271" s="30" t="s">
        <v>1032</v>
      </c>
      <c r="E271" s="21" t="s">
        <v>834</v>
      </c>
      <c r="F271" s="30" t="s">
        <v>835</v>
      </c>
      <c r="G271" s="30" t="s">
        <v>1028</v>
      </c>
      <c r="H271" s="21" t="s">
        <v>1029</v>
      </c>
      <c r="I271" s="40">
        <v>45152</v>
      </c>
      <c r="J271" s="30" t="s">
        <v>19</v>
      </c>
      <c r="K271" s="21" t="s">
        <v>840</v>
      </c>
    </row>
    <row r="272" s="1" customFormat="1" ht="27" spans="1:11">
      <c r="A272" s="8">
        <v>271</v>
      </c>
      <c r="B272" s="19" t="s">
        <v>1033</v>
      </c>
      <c r="C272" s="30" t="s">
        <v>1034</v>
      </c>
      <c r="D272" s="30" t="s">
        <v>194</v>
      </c>
      <c r="E272" s="21" t="s">
        <v>834</v>
      </c>
      <c r="F272" s="30" t="s">
        <v>835</v>
      </c>
      <c r="G272" s="30" t="s">
        <v>1035</v>
      </c>
      <c r="H272" s="21" t="s">
        <v>1036</v>
      </c>
      <c r="I272" s="40">
        <v>45155</v>
      </c>
      <c r="J272" s="30" t="s">
        <v>19</v>
      </c>
      <c r="K272" s="21" t="s">
        <v>840</v>
      </c>
    </row>
    <row r="273" s="1" customFormat="1" spans="1:11">
      <c r="A273" s="8">
        <v>272</v>
      </c>
      <c r="B273" s="29" t="s">
        <v>1037</v>
      </c>
      <c r="C273" s="30" t="s">
        <v>1038</v>
      </c>
      <c r="D273" s="30" t="s">
        <v>1039</v>
      </c>
      <c r="E273" s="21" t="s">
        <v>834</v>
      </c>
      <c r="F273" s="30" t="s">
        <v>835</v>
      </c>
      <c r="G273" s="30" t="s">
        <v>1035</v>
      </c>
      <c r="H273" s="21" t="s">
        <v>1036</v>
      </c>
      <c r="I273" s="40">
        <v>45155</v>
      </c>
      <c r="J273" s="30" t="s">
        <v>19</v>
      </c>
      <c r="K273" s="21" t="s">
        <v>840</v>
      </c>
    </row>
    <row r="274" s="1" customFormat="1" spans="1:11">
      <c r="A274" s="8">
        <v>273</v>
      </c>
      <c r="B274" s="29" t="s">
        <v>1040</v>
      </c>
      <c r="C274" s="30" t="s">
        <v>1041</v>
      </c>
      <c r="D274" s="30" t="s">
        <v>404</v>
      </c>
      <c r="E274" s="21" t="s">
        <v>834</v>
      </c>
      <c r="F274" s="30" t="s">
        <v>835</v>
      </c>
      <c r="G274" s="30" t="s">
        <v>1042</v>
      </c>
      <c r="H274" s="21" t="s">
        <v>1043</v>
      </c>
      <c r="I274" s="40">
        <v>45155</v>
      </c>
      <c r="J274" s="30" t="s">
        <v>19</v>
      </c>
      <c r="K274" s="21" t="s">
        <v>840</v>
      </c>
    </row>
    <row r="275" s="1" customFormat="1" spans="1:11">
      <c r="A275" s="8">
        <v>274</v>
      </c>
      <c r="B275" s="29" t="s">
        <v>1044</v>
      </c>
      <c r="C275" s="30" t="s">
        <v>1045</v>
      </c>
      <c r="D275" s="30" t="s">
        <v>1046</v>
      </c>
      <c r="E275" s="21" t="s">
        <v>834</v>
      </c>
      <c r="F275" s="30" t="s">
        <v>835</v>
      </c>
      <c r="G275" s="30" t="s">
        <v>1047</v>
      </c>
      <c r="H275" s="30" t="s">
        <v>1048</v>
      </c>
      <c r="I275" s="40">
        <v>45156</v>
      </c>
      <c r="J275" s="30" t="s">
        <v>19</v>
      </c>
      <c r="K275" s="21" t="s">
        <v>840</v>
      </c>
    </row>
    <row r="276" s="1" customFormat="1" spans="1:11">
      <c r="A276" s="8">
        <v>275</v>
      </c>
      <c r="B276" s="29" t="s">
        <v>1049</v>
      </c>
      <c r="C276" s="30" t="s">
        <v>1050</v>
      </c>
      <c r="D276" s="30" t="s">
        <v>1051</v>
      </c>
      <c r="E276" s="21" t="s">
        <v>834</v>
      </c>
      <c r="F276" s="30" t="s">
        <v>835</v>
      </c>
      <c r="G276" s="30" t="s">
        <v>1047</v>
      </c>
      <c r="H276" s="30" t="s">
        <v>1048</v>
      </c>
      <c r="I276" s="40">
        <v>45156</v>
      </c>
      <c r="J276" s="30" t="s">
        <v>19</v>
      </c>
      <c r="K276" s="21" t="s">
        <v>840</v>
      </c>
    </row>
    <row r="277" s="1" customFormat="1" ht="40.5" spans="1:11">
      <c r="A277" s="8">
        <v>276</v>
      </c>
      <c r="B277" s="29" t="s">
        <v>1052</v>
      </c>
      <c r="C277" s="30" t="s">
        <v>1053</v>
      </c>
      <c r="D277" s="30" t="s">
        <v>1054</v>
      </c>
      <c r="E277" s="21" t="s">
        <v>834</v>
      </c>
      <c r="F277" s="30" t="s">
        <v>835</v>
      </c>
      <c r="G277" s="21" t="s">
        <v>1055</v>
      </c>
      <c r="H277" s="21" t="s">
        <v>1056</v>
      </c>
      <c r="I277" s="40">
        <v>45156</v>
      </c>
      <c r="J277" s="30" t="s">
        <v>839</v>
      </c>
      <c r="K277" s="21" t="s">
        <v>840</v>
      </c>
    </row>
    <row r="278" s="1" customFormat="1" ht="40.5" spans="1:11">
      <c r="A278" s="8">
        <v>277</v>
      </c>
      <c r="B278" s="29" t="s">
        <v>1057</v>
      </c>
      <c r="C278" s="30" t="s">
        <v>1058</v>
      </c>
      <c r="D278" s="30" t="s">
        <v>1059</v>
      </c>
      <c r="E278" s="21" t="s">
        <v>834</v>
      </c>
      <c r="F278" s="30" t="s">
        <v>835</v>
      </c>
      <c r="G278" s="21" t="s">
        <v>1055</v>
      </c>
      <c r="H278" s="21" t="s">
        <v>1056</v>
      </c>
      <c r="I278" s="40">
        <v>45156</v>
      </c>
      <c r="J278" s="30" t="s">
        <v>839</v>
      </c>
      <c r="K278" s="21" t="s">
        <v>840</v>
      </c>
    </row>
    <row r="279" s="1" customFormat="1" ht="40.5" spans="1:11">
      <c r="A279" s="8">
        <v>278</v>
      </c>
      <c r="B279" s="19" t="s">
        <v>1060</v>
      </c>
      <c r="C279" s="30" t="s">
        <v>1061</v>
      </c>
      <c r="D279" s="30" t="s">
        <v>1062</v>
      </c>
      <c r="E279" s="21" t="s">
        <v>834</v>
      </c>
      <c r="F279" s="30" t="s">
        <v>835</v>
      </c>
      <c r="G279" s="21" t="s">
        <v>1055</v>
      </c>
      <c r="H279" s="21" t="s">
        <v>1056</v>
      </c>
      <c r="I279" s="40">
        <v>45156</v>
      </c>
      <c r="J279" s="30" t="s">
        <v>839</v>
      </c>
      <c r="K279" s="21" t="s">
        <v>840</v>
      </c>
    </row>
    <row r="280" s="1" customFormat="1" ht="15.75" spans="1:11">
      <c r="A280" s="8">
        <v>279</v>
      </c>
      <c r="B280" s="9" t="s">
        <v>1063</v>
      </c>
      <c r="C280" s="46" t="s">
        <v>1064</v>
      </c>
      <c r="D280" s="12" t="s">
        <v>1065</v>
      </c>
      <c r="E280" s="12" t="s">
        <v>14</v>
      </c>
      <c r="F280" s="30" t="s">
        <v>835</v>
      </c>
      <c r="G280" s="14" t="s">
        <v>1066</v>
      </c>
      <c r="H280" s="14" t="s">
        <v>1067</v>
      </c>
      <c r="I280" s="12" t="s">
        <v>1068</v>
      </c>
      <c r="J280" s="30" t="s">
        <v>19</v>
      </c>
      <c r="K280" s="30"/>
    </row>
    <row r="281" s="1" customFormat="1" ht="15.75" spans="1:11">
      <c r="A281" s="8">
        <v>280</v>
      </c>
      <c r="B281" s="9" t="s">
        <v>1069</v>
      </c>
      <c r="C281" s="46" t="s">
        <v>1070</v>
      </c>
      <c r="D281" s="12" t="s">
        <v>1071</v>
      </c>
      <c r="E281" s="12" t="s">
        <v>14</v>
      </c>
      <c r="F281" s="30" t="s">
        <v>835</v>
      </c>
      <c r="G281" s="14" t="s">
        <v>1072</v>
      </c>
      <c r="H281" s="14" t="s">
        <v>1073</v>
      </c>
      <c r="I281" s="12" t="s">
        <v>1068</v>
      </c>
      <c r="J281" s="30" t="s">
        <v>19</v>
      </c>
      <c r="K281" s="30"/>
    </row>
    <row r="282" s="1" customFormat="1" ht="15.75" spans="1:11">
      <c r="A282" s="8">
        <v>281</v>
      </c>
      <c r="B282" s="9" t="s">
        <v>1074</v>
      </c>
      <c r="C282" s="46" t="s">
        <v>1075</v>
      </c>
      <c r="D282" s="12" t="s">
        <v>317</v>
      </c>
      <c r="E282" s="12" t="s">
        <v>14</v>
      </c>
      <c r="F282" s="30" t="s">
        <v>835</v>
      </c>
      <c r="G282" s="14" t="s">
        <v>1066</v>
      </c>
      <c r="H282" s="14" t="s">
        <v>1067</v>
      </c>
      <c r="I282" s="12" t="s">
        <v>1068</v>
      </c>
      <c r="J282" s="30" t="s">
        <v>19</v>
      </c>
      <c r="K282" s="30"/>
    </row>
    <row r="283" s="1" customFormat="1" ht="15.75" spans="1:11">
      <c r="A283" s="8">
        <v>282</v>
      </c>
      <c r="B283" s="9" t="s">
        <v>1076</v>
      </c>
      <c r="C283" s="46" t="s">
        <v>1077</v>
      </c>
      <c r="D283" s="12" t="s">
        <v>1078</v>
      </c>
      <c r="E283" s="12" t="s">
        <v>14</v>
      </c>
      <c r="F283" s="30" t="s">
        <v>835</v>
      </c>
      <c r="G283" s="14" t="s">
        <v>1066</v>
      </c>
      <c r="H283" s="14" t="s">
        <v>1067</v>
      </c>
      <c r="I283" s="12" t="s">
        <v>1068</v>
      </c>
      <c r="J283" s="30" t="s">
        <v>19</v>
      </c>
      <c r="K283" s="30"/>
    </row>
    <row r="284" s="1" customFormat="1" ht="15.75" spans="1:11">
      <c r="A284" s="8">
        <v>283</v>
      </c>
      <c r="B284" s="9" t="s">
        <v>1079</v>
      </c>
      <c r="C284" s="46" t="s">
        <v>1080</v>
      </c>
      <c r="D284" s="12" t="s">
        <v>1081</v>
      </c>
      <c r="E284" s="12" t="s">
        <v>14</v>
      </c>
      <c r="F284" s="30" t="s">
        <v>835</v>
      </c>
      <c r="G284" s="14" t="s">
        <v>1066</v>
      </c>
      <c r="H284" s="14" t="s">
        <v>1067</v>
      </c>
      <c r="I284" s="12" t="s">
        <v>1068</v>
      </c>
      <c r="J284" s="30" t="s">
        <v>19</v>
      </c>
      <c r="K284" s="30"/>
    </row>
    <row r="285" s="1" customFormat="1" ht="15.75" spans="1:11">
      <c r="A285" s="8">
        <v>284</v>
      </c>
      <c r="B285" s="9" t="s">
        <v>1082</v>
      </c>
      <c r="C285" s="46" t="s">
        <v>1083</v>
      </c>
      <c r="D285" s="12" t="s">
        <v>1084</v>
      </c>
      <c r="E285" s="12" t="s">
        <v>14</v>
      </c>
      <c r="F285" s="30" t="s">
        <v>835</v>
      </c>
      <c r="G285" s="14" t="s">
        <v>1072</v>
      </c>
      <c r="H285" s="14" t="s">
        <v>1073</v>
      </c>
      <c r="I285" s="12" t="s">
        <v>1068</v>
      </c>
      <c r="J285" s="30" t="s">
        <v>19</v>
      </c>
      <c r="K285" s="30"/>
    </row>
    <row r="286" s="1" customFormat="1" ht="15.75" spans="1:11">
      <c r="A286" s="8">
        <v>285</v>
      </c>
      <c r="B286" s="9" t="s">
        <v>1085</v>
      </c>
      <c r="C286" s="46" t="s">
        <v>1086</v>
      </c>
      <c r="D286" s="12" t="s">
        <v>1087</v>
      </c>
      <c r="E286" s="12" t="s">
        <v>14</v>
      </c>
      <c r="F286" s="30" t="s">
        <v>835</v>
      </c>
      <c r="G286" s="14" t="s">
        <v>1066</v>
      </c>
      <c r="H286" s="14" t="s">
        <v>1067</v>
      </c>
      <c r="I286" s="12" t="s">
        <v>1068</v>
      </c>
      <c r="J286" s="30" t="s">
        <v>19</v>
      </c>
      <c r="K286" s="30"/>
    </row>
    <row r="287" s="1" customFormat="1" ht="15.75" spans="1:11">
      <c r="A287" s="8">
        <v>286</v>
      </c>
      <c r="B287" s="9" t="s">
        <v>1088</v>
      </c>
      <c r="C287" s="46" t="s">
        <v>1089</v>
      </c>
      <c r="D287" s="12" t="s">
        <v>1090</v>
      </c>
      <c r="E287" s="12" t="s">
        <v>14</v>
      </c>
      <c r="F287" s="30" t="s">
        <v>835</v>
      </c>
      <c r="G287" s="14" t="s">
        <v>1072</v>
      </c>
      <c r="H287" s="14" t="s">
        <v>1073</v>
      </c>
      <c r="I287" s="12" t="s">
        <v>1068</v>
      </c>
      <c r="J287" s="30" t="s">
        <v>19</v>
      </c>
      <c r="K287" s="30"/>
    </row>
    <row r="288" s="1" customFormat="1" ht="15.75" spans="1:11">
      <c r="A288" s="8">
        <v>287</v>
      </c>
      <c r="B288" s="9" t="s">
        <v>1091</v>
      </c>
      <c r="C288" s="46" t="s">
        <v>1092</v>
      </c>
      <c r="D288" s="12" t="s">
        <v>42</v>
      </c>
      <c r="E288" s="12" t="s">
        <v>14</v>
      </c>
      <c r="F288" s="30" t="s">
        <v>835</v>
      </c>
      <c r="G288" s="14" t="s">
        <v>1072</v>
      </c>
      <c r="H288" s="14" t="s">
        <v>1073</v>
      </c>
      <c r="I288" s="12" t="s">
        <v>1068</v>
      </c>
      <c r="J288" s="30" t="s">
        <v>19</v>
      </c>
      <c r="K288" s="30"/>
    </row>
    <row r="289" s="1" customFormat="1" ht="15.75" spans="1:11">
      <c r="A289" s="8">
        <v>288</v>
      </c>
      <c r="B289" s="9" t="s">
        <v>1093</v>
      </c>
      <c r="C289" s="46" t="s">
        <v>1094</v>
      </c>
      <c r="D289" s="12" t="s">
        <v>1095</v>
      </c>
      <c r="E289" s="12" t="s">
        <v>14</v>
      </c>
      <c r="F289" s="30" t="s">
        <v>835</v>
      </c>
      <c r="G289" s="14" t="s">
        <v>1096</v>
      </c>
      <c r="H289" s="14" t="s">
        <v>1097</v>
      </c>
      <c r="I289" s="12" t="s">
        <v>1068</v>
      </c>
      <c r="J289" s="30" t="s">
        <v>19</v>
      </c>
      <c r="K289" s="30"/>
    </row>
    <row r="290" s="1" customFormat="1" ht="15.75" spans="1:11">
      <c r="A290" s="8">
        <v>289</v>
      </c>
      <c r="B290" s="9" t="s">
        <v>1098</v>
      </c>
      <c r="C290" s="46" t="s">
        <v>1099</v>
      </c>
      <c r="D290" s="12" t="s">
        <v>1100</v>
      </c>
      <c r="E290" s="12" t="s">
        <v>14</v>
      </c>
      <c r="F290" s="30" t="s">
        <v>835</v>
      </c>
      <c r="G290" s="14" t="s">
        <v>1096</v>
      </c>
      <c r="H290" s="14" t="s">
        <v>1097</v>
      </c>
      <c r="I290" s="12" t="s">
        <v>1068</v>
      </c>
      <c r="J290" s="30" t="s">
        <v>19</v>
      </c>
      <c r="K290" s="30"/>
    </row>
    <row r="291" s="1" customFormat="1" ht="15.75" spans="1:11">
      <c r="A291" s="8">
        <v>290</v>
      </c>
      <c r="B291" s="9" t="s">
        <v>1101</v>
      </c>
      <c r="C291" s="46" t="s">
        <v>1102</v>
      </c>
      <c r="D291" s="12" t="s">
        <v>1103</v>
      </c>
      <c r="E291" s="12" t="s">
        <v>14</v>
      </c>
      <c r="F291" s="30" t="s">
        <v>835</v>
      </c>
      <c r="G291" s="14" t="s">
        <v>1072</v>
      </c>
      <c r="H291" s="14" t="s">
        <v>1073</v>
      </c>
      <c r="I291" s="12" t="s">
        <v>1068</v>
      </c>
      <c r="J291" s="30" t="s">
        <v>19</v>
      </c>
      <c r="K291" s="30"/>
    </row>
    <row r="292" s="1" customFormat="1" ht="15.75" spans="1:11">
      <c r="A292" s="8">
        <v>291</v>
      </c>
      <c r="B292" s="9" t="s">
        <v>1104</v>
      </c>
      <c r="C292" s="46" t="s">
        <v>1105</v>
      </c>
      <c r="D292" s="12" t="s">
        <v>1106</v>
      </c>
      <c r="E292" s="12" t="s">
        <v>14</v>
      </c>
      <c r="F292" s="30" t="s">
        <v>835</v>
      </c>
      <c r="G292" s="14" t="s">
        <v>1096</v>
      </c>
      <c r="H292" s="14" t="s">
        <v>1097</v>
      </c>
      <c r="I292" s="12" t="s">
        <v>1068</v>
      </c>
      <c r="J292" s="30" t="s">
        <v>19</v>
      </c>
      <c r="K292" s="30"/>
    </row>
    <row r="293" s="1" customFormat="1" ht="15.75" spans="1:11">
      <c r="A293" s="8">
        <v>292</v>
      </c>
      <c r="B293" s="9" t="s">
        <v>1107</v>
      </c>
      <c r="C293" s="46" t="s">
        <v>1108</v>
      </c>
      <c r="D293" s="12" t="s">
        <v>1109</v>
      </c>
      <c r="E293" s="12" t="s">
        <v>14</v>
      </c>
      <c r="F293" s="30" t="s">
        <v>835</v>
      </c>
      <c r="G293" s="14" t="s">
        <v>1072</v>
      </c>
      <c r="H293" s="14" t="s">
        <v>1073</v>
      </c>
      <c r="I293" s="12" t="s">
        <v>1068</v>
      </c>
      <c r="J293" s="30" t="s">
        <v>19</v>
      </c>
      <c r="K293" s="30"/>
    </row>
    <row r="294" s="1" customFormat="1" ht="15.75" spans="1:11">
      <c r="A294" s="8">
        <v>293</v>
      </c>
      <c r="B294" s="9" t="s">
        <v>1110</v>
      </c>
      <c r="C294" s="46" t="s">
        <v>1111</v>
      </c>
      <c r="D294" s="12" t="s">
        <v>1112</v>
      </c>
      <c r="E294" s="12" t="s">
        <v>14</v>
      </c>
      <c r="F294" s="30" t="s">
        <v>835</v>
      </c>
      <c r="G294" s="14" t="s">
        <v>1096</v>
      </c>
      <c r="H294" s="14" t="s">
        <v>1097</v>
      </c>
      <c r="I294" s="12" t="s">
        <v>1068</v>
      </c>
      <c r="J294" s="30" t="s">
        <v>19</v>
      </c>
      <c r="K294" s="30"/>
    </row>
    <row r="295" s="1" customFormat="1" ht="15.75" spans="1:11">
      <c r="A295" s="8">
        <v>294</v>
      </c>
      <c r="B295" s="9" t="s">
        <v>1113</v>
      </c>
      <c r="C295" s="46" t="s">
        <v>1114</v>
      </c>
      <c r="D295" s="12" t="s">
        <v>79</v>
      </c>
      <c r="E295" s="12" t="s">
        <v>14</v>
      </c>
      <c r="F295" s="30" t="s">
        <v>835</v>
      </c>
      <c r="G295" s="14" t="s">
        <v>1115</v>
      </c>
      <c r="H295" s="14" t="s">
        <v>1116</v>
      </c>
      <c r="I295" s="12" t="s">
        <v>1068</v>
      </c>
      <c r="J295" s="30" t="s">
        <v>19</v>
      </c>
      <c r="K295" s="30"/>
    </row>
    <row r="296" s="1" customFormat="1" ht="15.75" spans="1:11">
      <c r="A296" s="8">
        <v>295</v>
      </c>
      <c r="B296" s="9" t="s">
        <v>1117</v>
      </c>
      <c r="C296" s="46" t="s">
        <v>1118</v>
      </c>
      <c r="D296" s="12" t="s">
        <v>1119</v>
      </c>
      <c r="E296" s="12" t="s">
        <v>14</v>
      </c>
      <c r="F296" s="30" t="s">
        <v>835</v>
      </c>
      <c r="G296" s="14" t="s">
        <v>1096</v>
      </c>
      <c r="H296" s="14" t="s">
        <v>1097</v>
      </c>
      <c r="I296" s="12" t="s">
        <v>1068</v>
      </c>
      <c r="J296" s="30" t="s">
        <v>19</v>
      </c>
      <c r="K296" s="30"/>
    </row>
    <row r="297" s="1" customFormat="1" ht="15.75" spans="1:11">
      <c r="A297" s="8">
        <v>296</v>
      </c>
      <c r="B297" s="9" t="s">
        <v>1120</v>
      </c>
      <c r="C297" s="46" t="s">
        <v>1121</v>
      </c>
      <c r="D297" s="12" t="s">
        <v>1122</v>
      </c>
      <c r="E297" s="12" t="s">
        <v>14</v>
      </c>
      <c r="F297" s="30" t="s">
        <v>835</v>
      </c>
      <c r="G297" s="14" t="s">
        <v>1072</v>
      </c>
      <c r="H297" s="14" t="s">
        <v>1073</v>
      </c>
      <c r="I297" s="12" t="s">
        <v>1068</v>
      </c>
      <c r="J297" s="30" t="s">
        <v>19</v>
      </c>
      <c r="K297" s="30"/>
    </row>
    <row r="298" s="1" customFormat="1" ht="15.75" spans="1:11">
      <c r="A298" s="8">
        <v>297</v>
      </c>
      <c r="B298" s="9" t="s">
        <v>1123</v>
      </c>
      <c r="C298" s="46" t="s">
        <v>1124</v>
      </c>
      <c r="D298" s="12" t="s">
        <v>1125</v>
      </c>
      <c r="E298" s="12" t="s">
        <v>14</v>
      </c>
      <c r="F298" s="30" t="s">
        <v>835</v>
      </c>
      <c r="G298" s="14" t="s">
        <v>1115</v>
      </c>
      <c r="H298" s="14" t="s">
        <v>1116</v>
      </c>
      <c r="I298" s="12" t="s">
        <v>1068</v>
      </c>
      <c r="J298" s="30" t="s">
        <v>19</v>
      </c>
      <c r="K298" s="30"/>
    </row>
    <row r="299" s="1" customFormat="1" ht="15.75" spans="1:11">
      <c r="A299" s="8">
        <v>298</v>
      </c>
      <c r="B299" s="9" t="s">
        <v>1126</v>
      </c>
      <c r="C299" s="46" t="s">
        <v>1127</v>
      </c>
      <c r="D299" s="12" t="s">
        <v>1128</v>
      </c>
      <c r="E299" s="12" t="s">
        <v>14</v>
      </c>
      <c r="F299" s="30" t="s">
        <v>835</v>
      </c>
      <c r="G299" s="14" t="s">
        <v>1115</v>
      </c>
      <c r="H299" s="14" t="s">
        <v>1116</v>
      </c>
      <c r="I299" s="12" t="s">
        <v>1068</v>
      </c>
      <c r="J299" s="30" t="s">
        <v>19</v>
      </c>
      <c r="K299" s="30"/>
    </row>
    <row r="300" s="1" customFormat="1" ht="15.75" spans="1:11">
      <c r="A300" s="8">
        <v>299</v>
      </c>
      <c r="B300" s="9" t="s">
        <v>1129</v>
      </c>
      <c r="C300" s="46" t="s">
        <v>1130</v>
      </c>
      <c r="D300" s="12" t="s">
        <v>1131</v>
      </c>
      <c r="E300" s="12" t="s">
        <v>14</v>
      </c>
      <c r="F300" s="30" t="s">
        <v>835</v>
      </c>
      <c r="G300" s="14" t="s">
        <v>1115</v>
      </c>
      <c r="H300" s="14" t="s">
        <v>1116</v>
      </c>
      <c r="I300" s="12" t="s">
        <v>1068</v>
      </c>
      <c r="J300" s="30" t="s">
        <v>19</v>
      </c>
      <c r="K300" s="30"/>
    </row>
    <row r="301" s="1" customFormat="1" ht="15.75" spans="1:11">
      <c r="A301" s="8">
        <v>300</v>
      </c>
      <c r="B301" s="9" t="s">
        <v>1132</v>
      </c>
      <c r="C301" s="46" t="s">
        <v>1133</v>
      </c>
      <c r="D301" s="12" t="s">
        <v>1134</v>
      </c>
      <c r="E301" s="12" t="s">
        <v>14</v>
      </c>
      <c r="F301" s="30" t="s">
        <v>835</v>
      </c>
      <c r="G301" s="14" t="s">
        <v>1135</v>
      </c>
      <c r="H301" s="14" t="s">
        <v>1136</v>
      </c>
      <c r="I301" s="12" t="s">
        <v>1068</v>
      </c>
      <c r="J301" s="18" t="s">
        <v>19</v>
      </c>
      <c r="K301" s="30"/>
    </row>
    <row r="302" s="1" customFormat="1" ht="15.75" spans="1:11">
      <c r="A302" s="8">
        <v>301</v>
      </c>
      <c r="B302" s="9" t="s">
        <v>1137</v>
      </c>
      <c r="C302" s="46" t="s">
        <v>1138</v>
      </c>
      <c r="D302" s="12" t="s">
        <v>1139</v>
      </c>
      <c r="E302" s="12" t="s">
        <v>14</v>
      </c>
      <c r="F302" s="30" t="s">
        <v>835</v>
      </c>
      <c r="G302" s="14" t="s">
        <v>1135</v>
      </c>
      <c r="H302" s="14" t="s">
        <v>1136</v>
      </c>
      <c r="I302" s="12" t="s">
        <v>1068</v>
      </c>
      <c r="J302" s="30" t="s">
        <v>19</v>
      </c>
      <c r="K302" s="30"/>
    </row>
    <row r="303" s="1" customFormat="1" ht="15.75" spans="1:11">
      <c r="A303" s="8">
        <v>302</v>
      </c>
      <c r="B303" s="9" t="s">
        <v>1140</v>
      </c>
      <c r="C303" s="46" t="s">
        <v>1141</v>
      </c>
      <c r="D303" s="12" t="s">
        <v>1142</v>
      </c>
      <c r="E303" s="12" t="s">
        <v>14</v>
      </c>
      <c r="F303" s="30" t="s">
        <v>835</v>
      </c>
      <c r="G303" s="14" t="s">
        <v>1135</v>
      </c>
      <c r="H303" s="14" t="s">
        <v>1136</v>
      </c>
      <c r="I303" s="12" t="s">
        <v>1068</v>
      </c>
      <c r="J303" s="18" t="s">
        <v>19</v>
      </c>
      <c r="K303" s="30"/>
    </row>
    <row r="304" s="1" customFormat="1" ht="15.75" spans="1:11">
      <c r="A304" s="8">
        <v>303</v>
      </c>
      <c r="B304" s="9" t="s">
        <v>1143</v>
      </c>
      <c r="C304" s="46" t="s">
        <v>1144</v>
      </c>
      <c r="D304" s="12" t="s">
        <v>1145</v>
      </c>
      <c r="E304" s="12" t="s">
        <v>14</v>
      </c>
      <c r="F304" s="30" t="s">
        <v>835</v>
      </c>
      <c r="G304" s="14" t="s">
        <v>1135</v>
      </c>
      <c r="H304" s="14" t="s">
        <v>1136</v>
      </c>
      <c r="I304" s="12" t="s">
        <v>1068</v>
      </c>
      <c r="J304" s="30" t="s">
        <v>19</v>
      </c>
      <c r="K304" s="30"/>
    </row>
    <row r="305" s="1" customFormat="1" ht="15.75" spans="1:11">
      <c r="A305" s="8">
        <v>304</v>
      </c>
      <c r="B305" s="9" t="s">
        <v>1146</v>
      </c>
      <c r="C305" s="46" t="s">
        <v>1147</v>
      </c>
      <c r="D305" s="12" t="s">
        <v>1148</v>
      </c>
      <c r="E305" s="12" t="s">
        <v>14</v>
      </c>
      <c r="F305" s="30" t="s">
        <v>835</v>
      </c>
      <c r="G305" s="14" t="s">
        <v>1149</v>
      </c>
      <c r="H305" s="14" t="s">
        <v>1150</v>
      </c>
      <c r="I305" s="12" t="s">
        <v>1151</v>
      </c>
      <c r="J305" s="30" t="s">
        <v>19</v>
      </c>
      <c r="K305" s="30"/>
    </row>
    <row r="306" s="1" customFormat="1" ht="15.75" spans="1:11">
      <c r="A306" s="8">
        <v>305</v>
      </c>
      <c r="B306" s="9" t="s">
        <v>1152</v>
      </c>
      <c r="C306" s="46" t="s">
        <v>1153</v>
      </c>
      <c r="D306" s="12" t="s">
        <v>1154</v>
      </c>
      <c r="E306" s="12" t="s">
        <v>14</v>
      </c>
      <c r="F306" s="30" t="s">
        <v>835</v>
      </c>
      <c r="G306" s="14" t="s">
        <v>1149</v>
      </c>
      <c r="H306" s="14" t="s">
        <v>1150</v>
      </c>
      <c r="I306" s="12" t="s">
        <v>1151</v>
      </c>
      <c r="J306" s="30" t="s">
        <v>19</v>
      </c>
      <c r="K306" s="30"/>
    </row>
    <row r="307" s="1" customFormat="1" ht="15.75" spans="1:11">
      <c r="A307" s="8">
        <v>306</v>
      </c>
      <c r="B307" s="9" t="s">
        <v>1155</v>
      </c>
      <c r="C307" s="46" t="s">
        <v>1156</v>
      </c>
      <c r="D307" s="12" t="s">
        <v>1157</v>
      </c>
      <c r="E307" s="12" t="s">
        <v>14</v>
      </c>
      <c r="F307" s="30" t="s">
        <v>835</v>
      </c>
      <c r="G307" s="14" t="s">
        <v>1149</v>
      </c>
      <c r="H307" s="14" t="s">
        <v>1150</v>
      </c>
      <c r="I307" s="12" t="s">
        <v>1151</v>
      </c>
      <c r="J307" s="30" t="s">
        <v>19</v>
      </c>
      <c r="K307" s="30"/>
    </row>
    <row r="308" s="1" customFormat="1" ht="15.75" spans="1:11">
      <c r="A308" s="8">
        <v>307</v>
      </c>
      <c r="B308" s="9" t="s">
        <v>1158</v>
      </c>
      <c r="C308" s="46" t="s">
        <v>1159</v>
      </c>
      <c r="D308" s="12" t="s">
        <v>1160</v>
      </c>
      <c r="E308" s="12" t="s">
        <v>14</v>
      </c>
      <c r="F308" s="30" t="s">
        <v>835</v>
      </c>
      <c r="G308" s="14" t="s">
        <v>1161</v>
      </c>
      <c r="H308" s="14" t="s">
        <v>1162</v>
      </c>
      <c r="I308" s="12" t="s">
        <v>1151</v>
      </c>
      <c r="J308" s="30" t="s">
        <v>19</v>
      </c>
      <c r="K308" s="30"/>
    </row>
    <row r="309" s="1" customFormat="1" ht="15.75" spans="1:11">
      <c r="A309" s="8">
        <v>308</v>
      </c>
      <c r="B309" s="9" t="s">
        <v>1163</v>
      </c>
      <c r="C309" s="46" t="s">
        <v>1164</v>
      </c>
      <c r="D309" s="12" t="s">
        <v>1165</v>
      </c>
      <c r="E309" s="12" t="s">
        <v>14</v>
      </c>
      <c r="F309" s="30" t="s">
        <v>835</v>
      </c>
      <c r="G309" s="14" t="s">
        <v>1161</v>
      </c>
      <c r="H309" s="14" t="s">
        <v>1162</v>
      </c>
      <c r="I309" s="12" t="s">
        <v>1151</v>
      </c>
      <c r="J309" s="30" t="s">
        <v>19</v>
      </c>
      <c r="K309" s="30"/>
    </row>
    <row r="310" s="1" customFormat="1" ht="15.75" spans="1:11">
      <c r="A310" s="8">
        <v>309</v>
      </c>
      <c r="B310" s="9" t="s">
        <v>1166</v>
      </c>
      <c r="C310" s="47" t="s">
        <v>1167</v>
      </c>
      <c r="D310" s="12" t="s">
        <v>219</v>
      </c>
      <c r="E310" s="12" t="s">
        <v>14</v>
      </c>
      <c r="F310" s="30" t="s">
        <v>835</v>
      </c>
      <c r="G310" s="12" t="s">
        <v>1168</v>
      </c>
      <c r="H310" s="13" t="s">
        <v>1169</v>
      </c>
      <c r="I310" s="13" t="s">
        <v>1151</v>
      </c>
      <c r="J310" s="18" t="s">
        <v>19</v>
      </c>
      <c r="K310" s="30"/>
    </row>
    <row r="311" s="1" customFormat="1" ht="15.75" spans="1:11">
      <c r="A311" s="8">
        <v>310</v>
      </c>
      <c r="B311" s="9" t="s">
        <v>1170</v>
      </c>
      <c r="C311" s="47" t="s">
        <v>1171</v>
      </c>
      <c r="D311" s="12" t="s">
        <v>1172</v>
      </c>
      <c r="E311" s="12" t="s">
        <v>14</v>
      </c>
      <c r="F311" s="30" t="s">
        <v>835</v>
      </c>
      <c r="G311" s="12" t="s">
        <v>1168</v>
      </c>
      <c r="H311" s="13" t="s">
        <v>1169</v>
      </c>
      <c r="I311" s="13" t="s">
        <v>1151</v>
      </c>
      <c r="J311" s="18" t="s">
        <v>19</v>
      </c>
      <c r="K311" s="30"/>
    </row>
    <row r="312" s="1" customFormat="1" ht="15.75" spans="1:11">
      <c r="A312" s="8">
        <v>311</v>
      </c>
      <c r="B312" s="9" t="s">
        <v>1173</v>
      </c>
      <c r="C312" s="47" t="s">
        <v>1174</v>
      </c>
      <c r="D312" s="12" t="s">
        <v>1175</v>
      </c>
      <c r="E312" s="12" t="s">
        <v>14</v>
      </c>
      <c r="F312" s="30" t="s">
        <v>835</v>
      </c>
      <c r="G312" s="12" t="s">
        <v>1176</v>
      </c>
      <c r="H312" s="13" t="s">
        <v>1177</v>
      </c>
      <c r="I312" s="13" t="s">
        <v>1151</v>
      </c>
      <c r="J312" s="18" t="s">
        <v>19</v>
      </c>
      <c r="K312" s="30"/>
    </row>
    <row r="313" s="1" customFormat="1" ht="15.75" spans="1:11">
      <c r="A313" s="8">
        <v>312</v>
      </c>
      <c r="B313" s="9" t="s">
        <v>1178</v>
      </c>
      <c r="C313" s="47" t="s">
        <v>1179</v>
      </c>
      <c r="D313" s="12" t="s">
        <v>1180</v>
      </c>
      <c r="E313" s="12" t="s">
        <v>14</v>
      </c>
      <c r="F313" s="30" t="s">
        <v>835</v>
      </c>
      <c r="G313" s="12" t="s">
        <v>1181</v>
      </c>
      <c r="H313" s="13" t="s">
        <v>1182</v>
      </c>
      <c r="I313" s="13" t="s">
        <v>1183</v>
      </c>
      <c r="J313" s="18" t="s">
        <v>19</v>
      </c>
      <c r="K313" s="30"/>
    </row>
    <row r="314" s="1" customFormat="1" ht="15.75" spans="1:11">
      <c r="A314" s="8">
        <v>313</v>
      </c>
      <c r="B314" s="22" t="s">
        <v>1184</v>
      </c>
      <c r="C314" s="24" t="s">
        <v>1185</v>
      </c>
      <c r="D314" s="24" t="s">
        <v>1186</v>
      </c>
      <c r="E314" s="12" t="s">
        <v>14</v>
      </c>
      <c r="F314" s="30" t="s">
        <v>835</v>
      </c>
      <c r="G314" s="24" t="s">
        <v>1187</v>
      </c>
      <c r="H314" s="24" t="s">
        <v>1188</v>
      </c>
      <c r="I314" s="24" t="s">
        <v>1189</v>
      </c>
      <c r="J314" s="24" t="s">
        <v>839</v>
      </c>
      <c r="K314" s="30"/>
    </row>
    <row r="315" s="1" customFormat="1" ht="15.75" spans="1:11">
      <c r="A315" s="8">
        <v>314</v>
      </c>
      <c r="B315" s="48" t="s">
        <v>1190</v>
      </c>
      <c r="C315" s="41" t="s">
        <v>1191</v>
      </c>
      <c r="D315" s="41" t="s">
        <v>1192</v>
      </c>
      <c r="E315" s="12" t="s">
        <v>14</v>
      </c>
      <c r="F315" s="30" t="s">
        <v>835</v>
      </c>
      <c r="G315" s="41" t="s">
        <v>1187</v>
      </c>
      <c r="H315" s="41" t="s">
        <v>1188</v>
      </c>
      <c r="I315" s="41" t="s">
        <v>1189</v>
      </c>
      <c r="J315" s="41" t="s">
        <v>839</v>
      </c>
      <c r="K315" s="30"/>
    </row>
    <row r="316" s="1" customFormat="1" ht="15.75" spans="1:11">
      <c r="A316" s="8">
        <v>315</v>
      </c>
      <c r="B316" s="48" t="s">
        <v>1193</v>
      </c>
      <c r="C316" s="41" t="s">
        <v>1194</v>
      </c>
      <c r="D316" s="41" t="s">
        <v>1195</v>
      </c>
      <c r="E316" s="12" t="s">
        <v>14</v>
      </c>
      <c r="F316" s="30" t="s">
        <v>835</v>
      </c>
      <c r="G316" s="41" t="s">
        <v>1187</v>
      </c>
      <c r="H316" s="41" t="s">
        <v>1188</v>
      </c>
      <c r="I316" s="41" t="s">
        <v>1189</v>
      </c>
      <c r="J316" s="41" t="s">
        <v>839</v>
      </c>
      <c r="K316" s="30"/>
    </row>
    <row r="317" s="1" customFormat="1" ht="15.75" spans="1:11">
      <c r="A317" s="8">
        <v>316</v>
      </c>
      <c r="B317" s="48" t="s">
        <v>1196</v>
      </c>
      <c r="C317" s="41" t="s">
        <v>1197</v>
      </c>
      <c r="D317" s="41" t="s">
        <v>678</v>
      </c>
      <c r="E317" s="12" t="s">
        <v>14</v>
      </c>
      <c r="F317" s="30" t="s">
        <v>835</v>
      </c>
      <c r="G317" s="41" t="s">
        <v>1187</v>
      </c>
      <c r="H317" s="41" t="s">
        <v>1188</v>
      </c>
      <c r="I317" s="41" t="s">
        <v>1189</v>
      </c>
      <c r="J317" s="41" t="s">
        <v>839</v>
      </c>
      <c r="K317" s="30"/>
    </row>
    <row r="318" s="1" customFormat="1" ht="27" spans="1:11">
      <c r="A318" s="8">
        <v>317</v>
      </c>
      <c r="B318" s="48" t="s">
        <v>1198</v>
      </c>
      <c r="C318" s="41" t="s">
        <v>1199</v>
      </c>
      <c r="D318" s="41" t="s">
        <v>74</v>
      </c>
      <c r="E318" s="12" t="s">
        <v>14</v>
      </c>
      <c r="F318" s="30" t="s">
        <v>835</v>
      </c>
      <c r="G318" s="41" t="s">
        <v>1200</v>
      </c>
      <c r="H318" s="33" t="s">
        <v>1201</v>
      </c>
      <c r="I318" s="49">
        <v>45005</v>
      </c>
      <c r="J318" s="41" t="s">
        <v>1202</v>
      </c>
      <c r="K318" s="30"/>
    </row>
    <row r="319" s="1" customFormat="1" ht="27" spans="1:11">
      <c r="A319" s="8">
        <v>318</v>
      </c>
      <c r="B319" s="48" t="s">
        <v>1203</v>
      </c>
      <c r="C319" s="41" t="s">
        <v>1204</v>
      </c>
      <c r="D319" s="41" t="s">
        <v>74</v>
      </c>
      <c r="E319" s="12" t="s">
        <v>14</v>
      </c>
      <c r="F319" s="30" t="s">
        <v>835</v>
      </c>
      <c r="G319" s="41" t="s">
        <v>1205</v>
      </c>
      <c r="H319" s="33" t="s">
        <v>1206</v>
      </c>
      <c r="I319" s="33" t="s">
        <v>1189</v>
      </c>
      <c r="J319" s="41" t="s">
        <v>1202</v>
      </c>
      <c r="K319" s="30"/>
    </row>
    <row r="320" s="1" customFormat="1" ht="15.75" spans="1:11">
      <c r="A320" s="8">
        <v>319</v>
      </c>
      <c r="B320" s="48" t="s">
        <v>1207</v>
      </c>
      <c r="C320" s="41" t="s">
        <v>1208</v>
      </c>
      <c r="D320" s="41" t="s">
        <v>1209</v>
      </c>
      <c r="E320" s="12" t="s">
        <v>14</v>
      </c>
      <c r="F320" s="30" t="s">
        <v>835</v>
      </c>
      <c r="G320" s="41" t="s">
        <v>1187</v>
      </c>
      <c r="H320" s="41" t="s">
        <v>1188</v>
      </c>
      <c r="I320" s="50">
        <v>45005</v>
      </c>
      <c r="J320" s="41" t="s">
        <v>839</v>
      </c>
      <c r="K320" s="30"/>
    </row>
    <row r="321" s="1" customFormat="1" ht="15.75" spans="1:11">
      <c r="A321" s="8">
        <v>320</v>
      </c>
      <c r="B321" s="48" t="s">
        <v>1210</v>
      </c>
      <c r="C321" s="41" t="s">
        <v>1211</v>
      </c>
      <c r="D321" s="41" t="s">
        <v>1212</v>
      </c>
      <c r="E321" s="12" t="s">
        <v>14</v>
      </c>
      <c r="F321" s="30" t="s">
        <v>835</v>
      </c>
      <c r="G321" s="41" t="s">
        <v>1187</v>
      </c>
      <c r="H321" s="41" t="s">
        <v>1188</v>
      </c>
      <c r="I321" s="41" t="s">
        <v>1189</v>
      </c>
      <c r="J321" s="41" t="s">
        <v>839</v>
      </c>
      <c r="K321" s="30"/>
    </row>
    <row r="322" s="1" customFormat="1" ht="15.75" spans="1:11">
      <c r="A322" s="8">
        <v>321</v>
      </c>
      <c r="B322" s="48" t="s">
        <v>1213</v>
      </c>
      <c r="C322" s="41" t="s">
        <v>1214</v>
      </c>
      <c r="D322" s="41" t="s">
        <v>1215</v>
      </c>
      <c r="E322" s="12" t="s">
        <v>14</v>
      </c>
      <c r="F322" s="30" t="s">
        <v>835</v>
      </c>
      <c r="G322" s="41" t="s">
        <v>1187</v>
      </c>
      <c r="H322" s="41" t="s">
        <v>1188</v>
      </c>
      <c r="I322" s="50">
        <v>45005</v>
      </c>
      <c r="J322" s="41" t="s">
        <v>839</v>
      </c>
      <c r="K322" s="30"/>
    </row>
    <row r="323" s="1" customFormat="1" ht="27" spans="1:11">
      <c r="A323" s="8">
        <v>322</v>
      </c>
      <c r="B323" s="48" t="s">
        <v>1216</v>
      </c>
      <c r="C323" s="41" t="s">
        <v>1217</v>
      </c>
      <c r="D323" s="41" t="s">
        <v>1218</v>
      </c>
      <c r="E323" s="12" t="s">
        <v>14</v>
      </c>
      <c r="F323" s="30" t="s">
        <v>835</v>
      </c>
      <c r="G323" s="41" t="s">
        <v>1187</v>
      </c>
      <c r="H323" s="41" t="s">
        <v>1188</v>
      </c>
      <c r="I323" s="41" t="s">
        <v>1189</v>
      </c>
      <c r="J323" s="41" t="s">
        <v>839</v>
      </c>
      <c r="K323" s="30"/>
    </row>
    <row r="324" s="1" customFormat="1" ht="15.75" spans="1:11">
      <c r="A324" s="8">
        <v>323</v>
      </c>
      <c r="B324" s="48" t="s">
        <v>1219</v>
      </c>
      <c r="C324" s="41" t="s">
        <v>1220</v>
      </c>
      <c r="D324" s="41" t="s">
        <v>1221</v>
      </c>
      <c r="E324" s="12" t="s">
        <v>14</v>
      </c>
      <c r="F324" s="30" t="s">
        <v>835</v>
      </c>
      <c r="G324" s="41" t="s">
        <v>1222</v>
      </c>
      <c r="H324" s="41" t="s">
        <v>837</v>
      </c>
      <c r="I324" s="50">
        <v>45005</v>
      </c>
      <c r="J324" s="41" t="s">
        <v>839</v>
      </c>
      <c r="K324" s="30"/>
    </row>
    <row r="325" s="1" customFormat="1" ht="15.75" spans="1:11">
      <c r="A325" s="8">
        <v>324</v>
      </c>
      <c r="B325" s="48" t="s">
        <v>1223</v>
      </c>
      <c r="C325" s="41" t="s">
        <v>1224</v>
      </c>
      <c r="D325" s="41" t="s">
        <v>1225</v>
      </c>
      <c r="E325" s="12" t="s">
        <v>14</v>
      </c>
      <c r="F325" s="30" t="s">
        <v>835</v>
      </c>
      <c r="G325" s="41" t="s">
        <v>1222</v>
      </c>
      <c r="H325" s="41" t="s">
        <v>837</v>
      </c>
      <c r="I325" s="41" t="s">
        <v>1189</v>
      </c>
      <c r="J325" s="41" t="s">
        <v>839</v>
      </c>
      <c r="K325" s="30"/>
    </row>
    <row r="326" s="1" customFormat="1" ht="27" spans="1:11">
      <c r="A326" s="8">
        <v>325</v>
      </c>
      <c r="B326" s="48" t="s">
        <v>1226</v>
      </c>
      <c r="C326" s="41" t="s">
        <v>1227</v>
      </c>
      <c r="D326" s="41" t="s">
        <v>1228</v>
      </c>
      <c r="E326" s="12" t="s">
        <v>14</v>
      </c>
      <c r="F326" s="30" t="s">
        <v>835</v>
      </c>
      <c r="G326" s="41" t="s">
        <v>1229</v>
      </c>
      <c r="H326" s="33" t="s">
        <v>1230</v>
      </c>
      <c r="I326" s="49">
        <v>45005</v>
      </c>
      <c r="J326" s="41" t="s">
        <v>1202</v>
      </c>
      <c r="K326" s="30"/>
    </row>
    <row r="327" s="1" customFormat="1" ht="15.75" spans="1:11">
      <c r="A327" s="8">
        <v>326</v>
      </c>
      <c r="B327" s="48" t="s">
        <v>1231</v>
      </c>
      <c r="C327" s="41" t="s">
        <v>1232</v>
      </c>
      <c r="D327" s="41" t="s">
        <v>1233</v>
      </c>
      <c r="E327" s="12" t="s">
        <v>14</v>
      </c>
      <c r="F327" s="30" t="s">
        <v>835</v>
      </c>
      <c r="G327" s="41" t="s">
        <v>1222</v>
      </c>
      <c r="H327" s="41" t="s">
        <v>837</v>
      </c>
      <c r="I327" s="41" t="s">
        <v>1189</v>
      </c>
      <c r="J327" s="41" t="s">
        <v>839</v>
      </c>
      <c r="K327" s="30"/>
    </row>
    <row r="328" s="1" customFormat="1" ht="15.75" spans="1:11">
      <c r="A328" s="8">
        <v>327</v>
      </c>
      <c r="B328" s="48" t="s">
        <v>1234</v>
      </c>
      <c r="C328" s="41" t="s">
        <v>1235</v>
      </c>
      <c r="D328" s="41" t="s">
        <v>1236</v>
      </c>
      <c r="E328" s="12" t="s">
        <v>14</v>
      </c>
      <c r="F328" s="30" t="s">
        <v>835</v>
      </c>
      <c r="G328" s="41" t="s">
        <v>1222</v>
      </c>
      <c r="H328" s="41" t="s">
        <v>837</v>
      </c>
      <c r="I328" s="41" t="s">
        <v>1189</v>
      </c>
      <c r="J328" s="41" t="s">
        <v>839</v>
      </c>
      <c r="K328" s="30"/>
    </row>
    <row r="329" s="1" customFormat="1" ht="15.75" spans="1:11">
      <c r="A329" s="8">
        <v>328</v>
      </c>
      <c r="B329" s="48" t="s">
        <v>1237</v>
      </c>
      <c r="C329" s="41" t="s">
        <v>1238</v>
      </c>
      <c r="D329" s="41" t="s">
        <v>1239</v>
      </c>
      <c r="E329" s="12" t="s">
        <v>14</v>
      </c>
      <c r="F329" s="30" t="s">
        <v>835</v>
      </c>
      <c r="G329" s="41" t="s">
        <v>1222</v>
      </c>
      <c r="H329" s="41" t="s">
        <v>837</v>
      </c>
      <c r="I329" s="41" t="s">
        <v>1189</v>
      </c>
      <c r="J329" s="41" t="s">
        <v>839</v>
      </c>
      <c r="K329" s="30"/>
    </row>
    <row r="330" s="1" customFormat="1" ht="15.75" spans="1:11">
      <c r="A330" s="8">
        <v>329</v>
      </c>
      <c r="B330" s="48" t="s">
        <v>1240</v>
      </c>
      <c r="C330" s="41" t="s">
        <v>1241</v>
      </c>
      <c r="D330" s="41" t="s">
        <v>1242</v>
      </c>
      <c r="E330" s="12" t="s">
        <v>14</v>
      </c>
      <c r="F330" s="30" t="s">
        <v>835</v>
      </c>
      <c r="G330" s="41" t="s">
        <v>1222</v>
      </c>
      <c r="H330" s="41" t="s">
        <v>837</v>
      </c>
      <c r="I330" s="41" t="s">
        <v>1189</v>
      </c>
      <c r="J330" s="41" t="s">
        <v>839</v>
      </c>
      <c r="K330" s="30"/>
    </row>
    <row r="331" s="1" customFormat="1" ht="15.75" spans="1:11">
      <c r="A331" s="8">
        <v>330</v>
      </c>
      <c r="B331" s="48" t="s">
        <v>1243</v>
      </c>
      <c r="C331" s="41" t="s">
        <v>1244</v>
      </c>
      <c r="D331" s="41" t="s">
        <v>1245</v>
      </c>
      <c r="E331" s="12" t="s">
        <v>14</v>
      </c>
      <c r="F331" s="30" t="s">
        <v>835</v>
      </c>
      <c r="G331" s="41" t="s">
        <v>1222</v>
      </c>
      <c r="H331" s="41" t="s">
        <v>837</v>
      </c>
      <c r="I331" s="41" t="s">
        <v>1189</v>
      </c>
      <c r="J331" s="41" t="s">
        <v>839</v>
      </c>
      <c r="K331" s="30"/>
    </row>
    <row r="332" s="1" customFormat="1" ht="27" spans="1:11">
      <c r="A332" s="8">
        <v>331</v>
      </c>
      <c r="B332" s="48" t="s">
        <v>1246</v>
      </c>
      <c r="C332" s="41" t="s">
        <v>1247</v>
      </c>
      <c r="D332" s="41" t="s">
        <v>74</v>
      </c>
      <c r="E332" s="12" t="s">
        <v>14</v>
      </c>
      <c r="F332" s="30" t="s">
        <v>835</v>
      </c>
      <c r="G332" s="41" t="s">
        <v>1248</v>
      </c>
      <c r="H332" s="33" t="s">
        <v>1249</v>
      </c>
      <c r="I332" s="49">
        <v>45005</v>
      </c>
      <c r="J332" s="41" t="s">
        <v>1202</v>
      </c>
      <c r="K332" s="30"/>
    </row>
    <row r="333" s="1" customFormat="1" ht="27" spans="1:11">
      <c r="A333" s="8">
        <v>332</v>
      </c>
      <c r="B333" s="48" t="s">
        <v>1250</v>
      </c>
      <c r="C333" s="41" t="s">
        <v>1251</v>
      </c>
      <c r="D333" s="41" t="s">
        <v>74</v>
      </c>
      <c r="E333" s="12" t="s">
        <v>14</v>
      </c>
      <c r="F333" s="30" t="s">
        <v>835</v>
      </c>
      <c r="G333" s="41" t="s">
        <v>1252</v>
      </c>
      <c r="H333" s="33" t="s">
        <v>1253</v>
      </c>
      <c r="I333" s="33" t="s">
        <v>1189</v>
      </c>
      <c r="J333" s="41" t="s">
        <v>1202</v>
      </c>
      <c r="K333" s="30"/>
    </row>
    <row r="334" s="1" customFormat="1" ht="15.75" spans="1:11">
      <c r="A334" s="8">
        <v>333</v>
      </c>
      <c r="B334" s="48" t="s">
        <v>1254</v>
      </c>
      <c r="C334" s="41" t="s">
        <v>1255</v>
      </c>
      <c r="D334" s="41" t="s">
        <v>1256</v>
      </c>
      <c r="E334" s="12" t="s">
        <v>14</v>
      </c>
      <c r="F334" s="30" t="s">
        <v>835</v>
      </c>
      <c r="G334" s="41" t="s">
        <v>1187</v>
      </c>
      <c r="H334" s="41" t="s">
        <v>1188</v>
      </c>
      <c r="I334" s="41" t="s">
        <v>1189</v>
      </c>
      <c r="J334" s="41" t="s">
        <v>839</v>
      </c>
      <c r="K334" s="30"/>
    </row>
    <row r="335" s="1" customFormat="1" ht="15.75" spans="1:11">
      <c r="A335" s="8">
        <v>334</v>
      </c>
      <c r="B335" s="48" t="s">
        <v>1257</v>
      </c>
      <c r="C335" s="41" t="s">
        <v>1258</v>
      </c>
      <c r="D335" s="41" t="s">
        <v>1259</v>
      </c>
      <c r="E335" s="12" t="s">
        <v>14</v>
      </c>
      <c r="F335" s="30" t="s">
        <v>835</v>
      </c>
      <c r="G335" s="41" t="s">
        <v>1222</v>
      </c>
      <c r="H335" s="41" t="s">
        <v>837</v>
      </c>
      <c r="I335" s="41" t="s">
        <v>1189</v>
      </c>
      <c r="J335" s="41" t="s">
        <v>839</v>
      </c>
      <c r="K335" s="30"/>
    </row>
    <row r="336" s="1" customFormat="1" ht="27" spans="1:11">
      <c r="A336" s="8">
        <v>335</v>
      </c>
      <c r="B336" s="48" t="s">
        <v>1260</v>
      </c>
      <c r="C336" s="41" t="s">
        <v>1261</v>
      </c>
      <c r="D336" s="41" t="s">
        <v>470</v>
      </c>
      <c r="E336" s="12" t="s">
        <v>14</v>
      </c>
      <c r="F336" s="30" t="s">
        <v>835</v>
      </c>
      <c r="G336" s="41" t="s">
        <v>1262</v>
      </c>
      <c r="H336" s="33" t="s">
        <v>1263</v>
      </c>
      <c r="I336" s="33" t="s">
        <v>1189</v>
      </c>
      <c r="J336" s="41" t="s">
        <v>1202</v>
      </c>
      <c r="K336" s="30"/>
    </row>
    <row r="337" s="1" customFormat="1" ht="27" spans="1:11">
      <c r="A337" s="8">
        <v>336</v>
      </c>
      <c r="B337" s="48" t="s">
        <v>1264</v>
      </c>
      <c r="C337" s="41" t="s">
        <v>1265</v>
      </c>
      <c r="D337" s="41" t="s">
        <v>1266</v>
      </c>
      <c r="E337" s="12" t="s">
        <v>14</v>
      </c>
      <c r="F337" s="30" t="s">
        <v>835</v>
      </c>
      <c r="G337" s="41" t="s">
        <v>1222</v>
      </c>
      <c r="H337" s="41" t="s">
        <v>837</v>
      </c>
      <c r="I337" s="41" t="s">
        <v>1189</v>
      </c>
      <c r="J337" s="52" t="s">
        <v>19</v>
      </c>
      <c r="K337" s="30"/>
    </row>
    <row r="338" s="1" customFormat="1" ht="15.75" spans="1:11">
      <c r="A338" s="8">
        <v>337</v>
      </c>
      <c r="B338" s="48" t="s">
        <v>1267</v>
      </c>
      <c r="C338" s="41" t="s">
        <v>1268</v>
      </c>
      <c r="D338" s="41" t="s">
        <v>1269</v>
      </c>
      <c r="E338" s="12" t="s">
        <v>14</v>
      </c>
      <c r="F338" s="30" t="s">
        <v>835</v>
      </c>
      <c r="G338" s="41" t="s">
        <v>1222</v>
      </c>
      <c r="H338" s="41" t="s">
        <v>837</v>
      </c>
      <c r="I338" s="41" t="s">
        <v>1189</v>
      </c>
      <c r="J338" s="41" t="s">
        <v>839</v>
      </c>
      <c r="K338" s="30"/>
    </row>
    <row r="339" s="1" customFormat="1" ht="27" spans="1:11">
      <c r="A339" s="8">
        <v>338</v>
      </c>
      <c r="B339" s="48" t="s">
        <v>1270</v>
      </c>
      <c r="C339" s="41" t="s">
        <v>1271</v>
      </c>
      <c r="D339" s="41" t="s">
        <v>1272</v>
      </c>
      <c r="E339" s="12" t="s">
        <v>14</v>
      </c>
      <c r="F339" s="30" t="s">
        <v>835</v>
      </c>
      <c r="G339" s="41" t="s">
        <v>1273</v>
      </c>
      <c r="H339" s="33" t="s">
        <v>1274</v>
      </c>
      <c r="I339" s="33" t="s">
        <v>1189</v>
      </c>
      <c r="J339" s="41" t="s">
        <v>1202</v>
      </c>
      <c r="K339" s="30"/>
    </row>
    <row r="340" s="1" customFormat="1" ht="15.75" spans="1:11">
      <c r="A340" s="8">
        <v>339</v>
      </c>
      <c r="B340" s="48" t="s">
        <v>1275</v>
      </c>
      <c r="C340" s="41" t="s">
        <v>1276</v>
      </c>
      <c r="D340" s="41" t="s">
        <v>377</v>
      </c>
      <c r="E340" s="12" t="s">
        <v>14</v>
      </c>
      <c r="F340" s="30" t="s">
        <v>835</v>
      </c>
      <c r="G340" s="41" t="s">
        <v>1277</v>
      </c>
      <c r="H340" s="41" t="s">
        <v>1278</v>
      </c>
      <c r="I340" s="41" t="s">
        <v>466</v>
      </c>
      <c r="J340" s="41" t="s">
        <v>1279</v>
      </c>
      <c r="K340" s="30"/>
    </row>
    <row r="341" s="1" customFormat="1" ht="27" spans="1:11">
      <c r="A341" s="8">
        <v>340</v>
      </c>
      <c r="B341" s="48" t="s">
        <v>1280</v>
      </c>
      <c r="C341" s="41" t="s">
        <v>1281</v>
      </c>
      <c r="D341" s="41" t="s">
        <v>372</v>
      </c>
      <c r="E341" s="12" t="s">
        <v>14</v>
      </c>
      <c r="F341" s="30" t="s">
        <v>835</v>
      </c>
      <c r="G341" s="41" t="s">
        <v>1282</v>
      </c>
      <c r="H341" s="41" t="s">
        <v>1283</v>
      </c>
      <c r="I341" s="41" t="s">
        <v>466</v>
      </c>
      <c r="J341" s="41" t="s">
        <v>1284</v>
      </c>
      <c r="K341" s="30"/>
    </row>
    <row r="342" s="1" customFormat="1" ht="15.75" spans="1:11">
      <c r="A342" s="8">
        <v>341</v>
      </c>
      <c r="B342" s="48" t="s">
        <v>1285</v>
      </c>
      <c r="C342" s="41" t="s">
        <v>1286</v>
      </c>
      <c r="D342" s="41" t="s">
        <v>1287</v>
      </c>
      <c r="E342" s="12" t="s">
        <v>14</v>
      </c>
      <c r="F342" s="30" t="s">
        <v>835</v>
      </c>
      <c r="G342" s="41" t="s">
        <v>1277</v>
      </c>
      <c r="H342" s="41" t="s">
        <v>1278</v>
      </c>
      <c r="I342" s="41" t="s">
        <v>466</v>
      </c>
      <c r="J342" s="41" t="s">
        <v>1279</v>
      </c>
      <c r="K342" s="30"/>
    </row>
    <row r="343" s="1" customFormat="1" ht="27" spans="1:11">
      <c r="A343" s="8">
        <v>342</v>
      </c>
      <c r="B343" s="48" t="s">
        <v>1288</v>
      </c>
      <c r="C343" s="41" t="s">
        <v>1289</v>
      </c>
      <c r="D343" s="41" t="s">
        <v>1290</v>
      </c>
      <c r="E343" s="12" t="s">
        <v>14</v>
      </c>
      <c r="F343" s="30" t="s">
        <v>835</v>
      </c>
      <c r="G343" s="41" t="s">
        <v>1282</v>
      </c>
      <c r="H343" s="41" t="s">
        <v>1283</v>
      </c>
      <c r="I343" s="41" t="s">
        <v>466</v>
      </c>
      <c r="J343" s="41" t="s">
        <v>1284</v>
      </c>
      <c r="K343" s="30"/>
    </row>
    <row r="344" s="1" customFormat="1" ht="27" spans="1:11">
      <c r="A344" s="8">
        <v>343</v>
      </c>
      <c r="B344" s="48" t="s">
        <v>1291</v>
      </c>
      <c r="C344" s="41" t="s">
        <v>1292</v>
      </c>
      <c r="D344" s="41" t="s">
        <v>1293</v>
      </c>
      <c r="E344" s="12" t="s">
        <v>14</v>
      </c>
      <c r="F344" s="30" t="s">
        <v>835</v>
      </c>
      <c r="G344" s="41" t="s">
        <v>1282</v>
      </c>
      <c r="H344" s="41" t="s">
        <v>1283</v>
      </c>
      <c r="I344" s="41" t="s">
        <v>466</v>
      </c>
      <c r="J344" s="41" t="s">
        <v>1284</v>
      </c>
      <c r="K344" s="30"/>
    </row>
    <row r="345" s="1" customFormat="1" ht="15.75" spans="1:11">
      <c r="A345" s="8">
        <v>344</v>
      </c>
      <c r="B345" s="48" t="s">
        <v>1294</v>
      </c>
      <c r="C345" s="41" t="s">
        <v>1295</v>
      </c>
      <c r="D345" s="41" t="s">
        <v>1296</v>
      </c>
      <c r="E345" s="12" t="s">
        <v>14</v>
      </c>
      <c r="F345" s="30" t="s">
        <v>835</v>
      </c>
      <c r="G345" s="41" t="s">
        <v>1277</v>
      </c>
      <c r="H345" s="41" t="s">
        <v>1278</v>
      </c>
      <c r="I345" s="41" t="s">
        <v>466</v>
      </c>
      <c r="J345" s="41" t="s">
        <v>1279</v>
      </c>
      <c r="K345" s="30"/>
    </row>
    <row r="346" s="1" customFormat="1" ht="27" spans="1:11">
      <c r="A346" s="8">
        <v>345</v>
      </c>
      <c r="B346" s="48" t="s">
        <v>1297</v>
      </c>
      <c r="C346" s="41" t="s">
        <v>1298</v>
      </c>
      <c r="D346" s="41" t="s">
        <v>1299</v>
      </c>
      <c r="E346" s="12" t="s">
        <v>14</v>
      </c>
      <c r="F346" s="30" t="s">
        <v>835</v>
      </c>
      <c r="G346" s="41" t="s">
        <v>1282</v>
      </c>
      <c r="H346" s="41" t="s">
        <v>1283</v>
      </c>
      <c r="I346" s="41" t="s">
        <v>466</v>
      </c>
      <c r="J346" s="41" t="s">
        <v>1284</v>
      </c>
      <c r="K346" s="30"/>
    </row>
    <row r="347" s="1" customFormat="1" ht="15.75" spans="1:11">
      <c r="A347" s="8">
        <v>346</v>
      </c>
      <c r="B347" s="48" t="s">
        <v>1300</v>
      </c>
      <c r="C347" s="41" t="s">
        <v>1301</v>
      </c>
      <c r="D347" s="41" t="s">
        <v>153</v>
      </c>
      <c r="E347" s="12" t="s">
        <v>14</v>
      </c>
      <c r="F347" s="30" t="s">
        <v>835</v>
      </c>
      <c r="G347" s="41" t="s">
        <v>1302</v>
      </c>
      <c r="H347" s="41" t="s">
        <v>1303</v>
      </c>
      <c r="I347" s="41" t="s">
        <v>466</v>
      </c>
      <c r="J347" s="41" t="s">
        <v>1284</v>
      </c>
      <c r="K347" s="30"/>
    </row>
    <row r="348" s="1" customFormat="1" ht="15.75" spans="1:11">
      <c r="A348" s="8">
        <v>347</v>
      </c>
      <c r="B348" s="48" t="s">
        <v>1304</v>
      </c>
      <c r="C348" s="41" t="s">
        <v>1305</v>
      </c>
      <c r="D348" s="41" t="s">
        <v>1306</v>
      </c>
      <c r="E348" s="12" t="s">
        <v>14</v>
      </c>
      <c r="F348" s="30" t="s">
        <v>835</v>
      </c>
      <c r="G348" s="41" t="s">
        <v>1307</v>
      </c>
      <c r="H348" s="41" t="s">
        <v>1308</v>
      </c>
      <c r="I348" s="41" t="s">
        <v>466</v>
      </c>
      <c r="J348" s="41" t="s">
        <v>1309</v>
      </c>
      <c r="K348" s="30"/>
    </row>
    <row r="349" s="1" customFormat="1" ht="15.75" spans="1:11">
      <c r="A349" s="8">
        <v>348</v>
      </c>
      <c r="B349" s="48" t="s">
        <v>1310</v>
      </c>
      <c r="C349" s="41" t="s">
        <v>1311</v>
      </c>
      <c r="D349" s="41" t="s">
        <v>1180</v>
      </c>
      <c r="E349" s="12" t="s">
        <v>14</v>
      </c>
      <c r="F349" s="30" t="s">
        <v>835</v>
      </c>
      <c r="G349" s="41" t="s">
        <v>1307</v>
      </c>
      <c r="H349" s="41" t="s">
        <v>1308</v>
      </c>
      <c r="I349" s="41" t="s">
        <v>466</v>
      </c>
      <c r="J349" s="41" t="s">
        <v>1309</v>
      </c>
      <c r="K349" s="30"/>
    </row>
    <row r="350" s="1" customFormat="1" ht="15.75" spans="1:11">
      <c r="A350" s="8">
        <v>349</v>
      </c>
      <c r="B350" s="48" t="s">
        <v>1312</v>
      </c>
      <c r="C350" s="41" t="s">
        <v>1313</v>
      </c>
      <c r="D350" s="41" t="s">
        <v>1314</v>
      </c>
      <c r="E350" s="12" t="s">
        <v>14</v>
      </c>
      <c r="F350" s="30" t="s">
        <v>835</v>
      </c>
      <c r="G350" s="41" t="s">
        <v>1307</v>
      </c>
      <c r="H350" s="41" t="s">
        <v>1308</v>
      </c>
      <c r="I350" s="41" t="s">
        <v>466</v>
      </c>
      <c r="J350" s="41" t="s">
        <v>1309</v>
      </c>
      <c r="K350" s="30"/>
    </row>
    <row r="351" s="1" customFormat="1" ht="15.75" spans="1:11">
      <c r="A351" s="8">
        <v>350</v>
      </c>
      <c r="B351" s="48" t="s">
        <v>1315</v>
      </c>
      <c r="C351" s="41" t="s">
        <v>1316</v>
      </c>
      <c r="D351" s="41" t="s">
        <v>1317</v>
      </c>
      <c r="E351" s="12" t="s">
        <v>14</v>
      </c>
      <c r="F351" s="30" t="s">
        <v>835</v>
      </c>
      <c r="G351" s="41" t="s">
        <v>1302</v>
      </c>
      <c r="H351" s="41" t="s">
        <v>1303</v>
      </c>
      <c r="I351" s="41" t="s">
        <v>466</v>
      </c>
      <c r="J351" s="41" t="s">
        <v>1284</v>
      </c>
      <c r="K351" s="30"/>
    </row>
    <row r="352" s="1" customFormat="1" ht="27" spans="1:11">
      <c r="A352" s="8">
        <v>351</v>
      </c>
      <c r="B352" s="48" t="s">
        <v>1318</v>
      </c>
      <c r="C352" s="41" t="s">
        <v>1319</v>
      </c>
      <c r="D352" s="41" t="s">
        <v>1320</v>
      </c>
      <c r="E352" s="12" t="s">
        <v>14</v>
      </c>
      <c r="F352" s="30" t="s">
        <v>835</v>
      </c>
      <c r="G352" s="41" t="s">
        <v>1282</v>
      </c>
      <c r="H352" s="41" t="s">
        <v>1283</v>
      </c>
      <c r="I352" s="41" t="s">
        <v>466</v>
      </c>
      <c r="J352" s="41" t="s">
        <v>1284</v>
      </c>
      <c r="K352" s="30"/>
    </row>
    <row r="353" s="1" customFormat="1" ht="15.75" spans="1:11">
      <c r="A353" s="8">
        <v>352</v>
      </c>
      <c r="B353" s="48" t="s">
        <v>1321</v>
      </c>
      <c r="C353" s="41" t="s">
        <v>1322</v>
      </c>
      <c r="D353" s="41" t="s">
        <v>419</v>
      </c>
      <c r="E353" s="12" t="s">
        <v>14</v>
      </c>
      <c r="F353" s="30" t="s">
        <v>835</v>
      </c>
      <c r="G353" s="41" t="s">
        <v>1277</v>
      </c>
      <c r="H353" s="41" t="s">
        <v>1278</v>
      </c>
      <c r="I353" s="41" t="s">
        <v>466</v>
      </c>
      <c r="J353" s="41" t="s">
        <v>1279</v>
      </c>
      <c r="K353" s="30"/>
    </row>
    <row r="354" s="1" customFormat="1" ht="15.75" spans="1:11">
      <c r="A354" s="8">
        <v>353</v>
      </c>
      <c r="B354" s="48" t="s">
        <v>1323</v>
      </c>
      <c r="C354" s="41" t="s">
        <v>1324</v>
      </c>
      <c r="D354" s="41" t="s">
        <v>1325</v>
      </c>
      <c r="E354" s="12" t="s">
        <v>14</v>
      </c>
      <c r="F354" s="30" t="s">
        <v>835</v>
      </c>
      <c r="G354" s="41" t="s">
        <v>1307</v>
      </c>
      <c r="H354" s="41" t="s">
        <v>1308</v>
      </c>
      <c r="I354" s="41" t="s">
        <v>466</v>
      </c>
      <c r="J354" s="41" t="s">
        <v>1309</v>
      </c>
      <c r="K354" s="30"/>
    </row>
    <row r="355" s="1" customFormat="1" ht="15.75" spans="1:11">
      <c r="A355" s="8">
        <v>354</v>
      </c>
      <c r="B355" s="48" t="s">
        <v>1326</v>
      </c>
      <c r="C355" s="41" t="s">
        <v>1327</v>
      </c>
      <c r="D355" s="41" t="s">
        <v>1328</v>
      </c>
      <c r="E355" s="12" t="s">
        <v>14</v>
      </c>
      <c r="F355" s="30" t="s">
        <v>835</v>
      </c>
      <c r="G355" s="41" t="s">
        <v>1302</v>
      </c>
      <c r="H355" s="41" t="s">
        <v>1303</v>
      </c>
      <c r="I355" s="41" t="s">
        <v>466</v>
      </c>
      <c r="J355" s="41" t="s">
        <v>1284</v>
      </c>
      <c r="K355" s="30"/>
    </row>
    <row r="356" s="1" customFormat="1" ht="15.75" spans="1:11">
      <c r="A356" s="8">
        <v>355</v>
      </c>
      <c r="B356" s="48" t="s">
        <v>1329</v>
      </c>
      <c r="C356" s="41" t="s">
        <v>1330</v>
      </c>
      <c r="D356" s="41" t="s">
        <v>171</v>
      </c>
      <c r="E356" s="12" t="s">
        <v>14</v>
      </c>
      <c r="F356" s="30" t="s">
        <v>835</v>
      </c>
      <c r="G356" s="41" t="s">
        <v>1307</v>
      </c>
      <c r="H356" s="41" t="s">
        <v>1308</v>
      </c>
      <c r="I356" s="41" t="s">
        <v>466</v>
      </c>
      <c r="J356" s="41" t="s">
        <v>1309</v>
      </c>
      <c r="K356" s="30"/>
    </row>
    <row r="357" s="1" customFormat="1" ht="15.75" spans="1:11">
      <c r="A357" s="8">
        <v>356</v>
      </c>
      <c r="B357" s="48" t="s">
        <v>1331</v>
      </c>
      <c r="C357" s="41" t="s">
        <v>1332</v>
      </c>
      <c r="D357" s="41" t="s">
        <v>1333</v>
      </c>
      <c r="E357" s="12" t="s">
        <v>14</v>
      </c>
      <c r="F357" s="30" t="s">
        <v>835</v>
      </c>
      <c r="G357" s="41" t="s">
        <v>1302</v>
      </c>
      <c r="H357" s="41" t="s">
        <v>1303</v>
      </c>
      <c r="I357" s="41" t="s">
        <v>466</v>
      </c>
      <c r="J357" s="41" t="s">
        <v>1284</v>
      </c>
      <c r="K357" s="30"/>
    </row>
    <row r="358" s="1" customFormat="1" ht="27" spans="1:11">
      <c r="A358" s="8">
        <v>357</v>
      </c>
      <c r="B358" s="48" t="s">
        <v>1334</v>
      </c>
      <c r="C358" s="41" t="s">
        <v>1335</v>
      </c>
      <c r="D358" s="41" t="s">
        <v>74</v>
      </c>
      <c r="E358" s="12" t="s">
        <v>14</v>
      </c>
      <c r="F358" s="30" t="s">
        <v>835</v>
      </c>
      <c r="G358" s="41" t="s">
        <v>1336</v>
      </c>
      <c r="H358" s="33" t="s">
        <v>1337</v>
      </c>
      <c r="I358" s="33" t="s">
        <v>466</v>
      </c>
      <c r="J358" s="41" t="s">
        <v>1202</v>
      </c>
      <c r="K358" s="30"/>
    </row>
    <row r="359" s="1" customFormat="1" ht="27" spans="1:11">
      <c r="A359" s="8">
        <v>358</v>
      </c>
      <c r="B359" s="48" t="s">
        <v>1338</v>
      </c>
      <c r="C359" s="41" t="s">
        <v>1339</v>
      </c>
      <c r="D359" s="41" t="s">
        <v>74</v>
      </c>
      <c r="E359" s="12" t="s">
        <v>14</v>
      </c>
      <c r="F359" s="30" t="s">
        <v>835</v>
      </c>
      <c r="G359" s="41" t="s">
        <v>1340</v>
      </c>
      <c r="H359" s="33" t="s">
        <v>1341</v>
      </c>
      <c r="I359" s="33" t="s">
        <v>466</v>
      </c>
      <c r="J359" s="41" t="s">
        <v>1202</v>
      </c>
      <c r="K359" s="30"/>
    </row>
    <row r="360" s="1" customFormat="1" ht="15.75" spans="1:11">
      <c r="A360" s="8">
        <v>359</v>
      </c>
      <c r="B360" s="48" t="s">
        <v>1342</v>
      </c>
      <c r="C360" s="41" t="s">
        <v>1343</v>
      </c>
      <c r="D360" s="41" t="s">
        <v>1344</v>
      </c>
      <c r="E360" s="12" t="s">
        <v>14</v>
      </c>
      <c r="F360" s="30" t="s">
        <v>835</v>
      </c>
      <c r="G360" s="41" t="s">
        <v>1096</v>
      </c>
      <c r="H360" s="41" t="s">
        <v>1097</v>
      </c>
      <c r="I360" s="41" t="s">
        <v>466</v>
      </c>
      <c r="J360" s="41" t="s">
        <v>859</v>
      </c>
      <c r="K360" s="30"/>
    </row>
    <row r="361" s="1" customFormat="1" ht="15.75" spans="1:11">
      <c r="A361" s="8">
        <v>360</v>
      </c>
      <c r="B361" s="48" t="s">
        <v>1345</v>
      </c>
      <c r="C361" s="41" t="s">
        <v>1346</v>
      </c>
      <c r="D361" s="41" t="s">
        <v>1125</v>
      </c>
      <c r="E361" s="12" t="s">
        <v>14</v>
      </c>
      <c r="F361" s="30" t="s">
        <v>835</v>
      </c>
      <c r="G361" s="41" t="s">
        <v>1096</v>
      </c>
      <c r="H361" s="41" t="s">
        <v>1097</v>
      </c>
      <c r="I361" s="41" t="s">
        <v>466</v>
      </c>
      <c r="J361" s="41" t="s">
        <v>859</v>
      </c>
      <c r="K361" s="30"/>
    </row>
    <row r="362" s="1" customFormat="1" ht="15.75" spans="1:11">
      <c r="A362" s="8">
        <v>361</v>
      </c>
      <c r="B362" s="48" t="s">
        <v>1347</v>
      </c>
      <c r="C362" s="41" t="s">
        <v>1348</v>
      </c>
      <c r="D362" s="41" t="s">
        <v>1349</v>
      </c>
      <c r="E362" s="12" t="s">
        <v>14</v>
      </c>
      <c r="F362" s="30" t="s">
        <v>835</v>
      </c>
      <c r="G362" s="41" t="s">
        <v>1096</v>
      </c>
      <c r="H362" s="41" t="s">
        <v>1097</v>
      </c>
      <c r="I362" s="41" t="s">
        <v>466</v>
      </c>
      <c r="J362" s="41" t="s">
        <v>859</v>
      </c>
      <c r="K362" s="30"/>
    </row>
    <row r="363" s="1" customFormat="1" ht="15.75" spans="1:11">
      <c r="A363" s="8">
        <v>362</v>
      </c>
      <c r="B363" s="48" t="s">
        <v>1350</v>
      </c>
      <c r="C363" s="41" t="s">
        <v>1351</v>
      </c>
      <c r="D363" s="41" t="s">
        <v>1352</v>
      </c>
      <c r="E363" s="12" t="s">
        <v>14</v>
      </c>
      <c r="F363" s="30" t="s">
        <v>835</v>
      </c>
      <c r="G363" s="41" t="s">
        <v>1096</v>
      </c>
      <c r="H363" s="41" t="s">
        <v>1097</v>
      </c>
      <c r="I363" s="41" t="s">
        <v>466</v>
      </c>
      <c r="J363" s="41" t="s">
        <v>859</v>
      </c>
      <c r="K363" s="30"/>
    </row>
    <row r="364" s="1" customFormat="1" ht="27" spans="1:11">
      <c r="A364" s="8">
        <v>363</v>
      </c>
      <c r="B364" s="48" t="s">
        <v>1353</v>
      </c>
      <c r="C364" s="41" t="s">
        <v>1354</v>
      </c>
      <c r="D364" s="41" t="s">
        <v>74</v>
      </c>
      <c r="E364" s="12" t="s">
        <v>14</v>
      </c>
      <c r="F364" s="30" t="s">
        <v>835</v>
      </c>
      <c r="G364" s="41" t="s">
        <v>1355</v>
      </c>
      <c r="H364" s="33" t="s">
        <v>1356</v>
      </c>
      <c r="I364" s="33" t="s">
        <v>466</v>
      </c>
      <c r="J364" s="41" t="s">
        <v>1202</v>
      </c>
      <c r="K364" s="30"/>
    </row>
    <row r="365" s="1" customFormat="1" ht="27" spans="1:11">
      <c r="A365" s="8">
        <v>364</v>
      </c>
      <c r="B365" s="48" t="s">
        <v>1357</v>
      </c>
      <c r="C365" s="41" t="s">
        <v>1358</v>
      </c>
      <c r="D365" s="41" t="s">
        <v>524</v>
      </c>
      <c r="E365" s="12" t="s">
        <v>14</v>
      </c>
      <c r="F365" s="30" t="s">
        <v>835</v>
      </c>
      <c r="G365" s="41" t="s">
        <v>1359</v>
      </c>
      <c r="H365" s="33" t="s">
        <v>1360</v>
      </c>
      <c r="I365" s="33" t="s">
        <v>466</v>
      </c>
      <c r="J365" s="41" t="s">
        <v>1202</v>
      </c>
      <c r="K365" s="30"/>
    </row>
    <row r="366" s="1" customFormat="1" ht="15.75" spans="1:11">
      <c r="A366" s="8">
        <v>365</v>
      </c>
      <c r="B366" s="48" t="s">
        <v>1361</v>
      </c>
      <c r="C366" s="41" t="s">
        <v>1362</v>
      </c>
      <c r="D366" s="41" t="s">
        <v>1363</v>
      </c>
      <c r="E366" s="12" t="s">
        <v>14</v>
      </c>
      <c r="F366" s="30" t="s">
        <v>835</v>
      </c>
      <c r="G366" s="41" t="s">
        <v>1096</v>
      </c>
      <c r="H366" s="41" t="s">
        <v>1097</v>
      </c>
      <c r="I366" s="41" t="s">
        <v>466</v>
      </c>
      <c r="J366" s="41" t="s">
        <v>859</v>
      </c>
      <c r="K366" s="30"/>
    </row>
    <row r="367" s="1" customFormat="1" ht="15.75" spans="1:11">
      <c r="A367" s="8">
        <v>366</v>
      </c>
      <c r="B367" s="48" t="s">
        <v>1364</v>
      </c>
      <c r="C367" s="41" t="s">
        <v>1365</v>
      </c>
      <c r="D367" s="41" t="s">
        <v>1366</v>
      </c>
      <c r="E367" s="12" t="s">
        <v>14</v>
      </c>
      <c r="F367" s="30" t="s">
        <v>835</v>
      </c>
      <c r="G367" s="41" t="s">
        <v>1096</v>
      </c>
      <c r="H367" s="41" t="s">
        <v>1097</v>
      </c>
      <c r="I367" s="41" t="s">
        <v>466</v>
      </c>
      <c r="J367" s="41" t="s">
        <v>859</v>
      </c>
      <c r="K367" s="30"/>
    </row>
    <row r="368" s="1" customFormat="1" ht="27" spans="1:11">
      <c r="A368" s="8">
        <v>367</v>
      </c>
      <c r="B368" s="48" t="s">
        <v>1367</v>
      </c>
      <c r="C368" s="51" t="s">
        <v>1368</v>
      </c>
      <c r="D368" s="51" t="s">
        <v>999</v>
      </c>
      <c r="E368" s="12" t="s">
        <v>14</v>
      </c>
      <c r="F368" s="30" t="s">
        <v>835</v>
      </c>
      <c r="G368" s="51" t="s">
        <v>1369</v>
      </c>
      <c r="H368" s="33" t="s">
        <v>1370</v>
      </c>
      <c r="I368" s="33" t="s">
        <v>489</v>
      </c>
      <c r="J368" s="51" t="s">
        <v>1202</v>
      </c>
      <c r="K368" s="30"/>
    </row>
    <row r="369" s="1" customFormat="1" ht="27" spans="1:11">
      <c r="A369" s="8">
        <v>368</v>
      </c>
      <c r="B369" s="48" t="s">
        <v>1371</v>
      </c>
      <c r="C369" s="51" t="s">
        <v>1372</v>
      </c>
      <c r="D369" s="51" t="s">
        <v>576</v>
      </c>
      <c r="E369" s="12" t="s">
        <v>14</v>
      </c>
      <c r="F369" s="30" t="s">
        <v>835</v>
      </c>
      <c r="G369" s="51" t="s">
        <v>1373</v>
      </c>
      <c r="H369" s="33" t="s">
        <v>1374</v>
      </c>
      <c r="I369" s="33" t="s">
        <v>489</v>
      </c>
      <c r="J369" s="51" t="s">
        <v>1202</v>
      </c>
      <c r="K369" s="30"/>
    </row>
    <row r="370" s="1" customFormat="1" ht="27" spans="1:11">
      <c r="A370" s="8">
        <v>369</v>
      </c>
      <c r="B370" s="48" t="s">
        <v>1375</v>
      </c>
      <c r="C370" s="51" t="s">
        <v>1376</v>
      </c>
      <c r="D370" s="51" t="s">
        <v>999</v>
      </c>
      <c r="E370" s="12" t="s">
        <v>14</v>
      </c>
      <c r="F370" s="30" t="s">
        <v>835</v>
      </c>
      <c r="G370" s="51" t="s">
        <v>1373</v>
      </c>
      <c r="H370" s="33" t="s">
        <v>1374</v>
      </c>
      <c r="I370" s="33" t="s">
        <v>489</v>
      </c>
      <c r="J370" s="51" t="s">
        <v>1202</v>
      </c>
      <c r="K370" s="30"/>
    </row>
    <row r="371" s="1" customFormat="1" ht="15.75" spans="1:11">
      <c r="A371" s="8">
        <v>370</v>
      </c>
      <c r="B371" s="48" t="s">
        <v>1377</v>
      </c>
      <c r="C371" s="51" t="s">
        <v>1378</v>
      </c>
      <c r="D371" s="51" t="s">
        <v>1379</v>
      </c>
      <c r="E371" s="12" t="s">
        <v>14</v>
      </c>
      <c r="F371" s="30" t="s">
        <v>835</v>
      </c>
      <c r="G371" s="51" t="s">
        <v>1380</v>
      </c>
      <c r="H371" s="51" t="s">
        <v>1381</v>
      </c>
      <c r="I371" s="51" t="s">
        <v>489</v>
      </c>
      <c r="J371" s="51" t="s">
        <v>859</v>
      </c>
      <c r="K371" s="30"/>
    </row>
    <row r="372" s="1" customFormat="1" ht="15.75" spans="1:11">
      <c r="A372" s="8">
        <v>371</v>
      </c>
      <c r="B372" s="48" t="s">
        <v>1382</v>
      </c>
      <c r="C372" s="51" t="s">
        <v>1383</v>
      </c>
      <c r="D372" s="51" t="s">
        <v>1384</v>
      </c>
      <c r="E372" s="12" t="s">
        <v>14</v>
      </c>
      <c r="F372" s="30" t="s">
        <v>835</v>
      </c>
      <c r="G372" s="51" t="s">
        <v>1380</v>
      </c>
      <c r="H372" s="51" t="s">
        <v>1381</v>
      </c>
      <c r="I372" s="51" t="s">
        <v>489</v>
      </c>
      <c r="J372" s="51" t="s">
        <v>859</v>
      </c>
      <c r="K372" s="30"/>
    </row>
    <row r="373" s="1" customFormat="1" ht="15.75" spans="1:11">
      <c r="A373" s="8">
        <v>372</v>
      </c>
      <c r="B373" s="48" t="s">
        <v>1385</v>
      </c>
      <c r="C373" s="51" t="s">
        <v>1386</v>
      </c>
      <c r="D373" s="51" t="s">
        <v>1387</v>
      </c>
      <c r="E373" s="12" t="s">
        <v>14</v>
      </c>
      <c r="F373" s="30" t="s">
        <v>835</v>
      </c>
      <c r="G373" s="51" t="s">
        <v>1380</v>
      </c>
      <c r="H373" s="51" t="s">
        <v>1381</v>
      </c>
      <c r="I373" s="51" t="s">
        <v>489</v>
      </c>
      <c r="J373" s="51" t="s">
        <v>859</v>
      </c>
      <c r="K373" s="30"/>
    </row>
    <row r="374" s="1" customFormat="1" ht="15.75" spans="1:11">
      <c r="A374" s="8">
        <v>373</v>
      </c>
      <c r="B374" s="48" t="s">
        <v>1388</v>
      </c>
      <c r="C374" s="51" t="s">
        <v>1389</v>
      </c>
      <c r="D374" s="51" t="s">
        <v>508</v>
      </c>
      <c r="E374" s="12" t="s">
        <v>14</v>
      </c>
      <c r="F374" s="30" t="s">
        <v>835</v>
      </c>
      <c r="G374" s="51" t="s">
        <v>1390</v>
      </c>
      <c r="H374" s="51" t="s">
        <v>1391</v>
      </c>
      <c r="I374" s="51" t="s">
        <v>489</v>
      </c>
      <c r="J374" s="51" t="s">
        <v>859</v>
      </c>
      <c r="K374" s="30"/>
    </row>
    <row r="375" s="1" customFormat="1" ht="15.75" spans="1:11">
      <c r="A375" s="8">
        <v>374</v>
      </c>
      <c r="B375" s="48" t="s">
        <v>1392</v>
      </c>
      <c r="C375" s="51" t="s">
        <v>1393</v>
      </c>
      <c r="D375" s="51" t="s">
        <v>1394</v>
      </c>
      <c r="E375" s="12" t="s">
        <v>14</v>
      </c>
      <c r="F375" s="30" t="s">
        <v>835</v>
      </c>
      <c r="G375" s="51" t="s">
        <v>1390</v>
      </c>
      <c r="H375" s="51" t="s">
        <v>1391</v>
      </c>
      <c r="I375" s="51" t="s">
        <v>489</v>
      </c>
      <c r="J375" s="51" t="s">
        <v>859</v>
      </c>
      <c r="K375" s="30"/>
    </row>
    <row r="376" s="1" customFormat="1" ht="15.75" spans="1:11">
      <c r="A376" s="8">
        <v>375</v>
      </c>
      <c r="B376" s="48" t="s">
        <v>1395</v>
      </c>
      <c r="C376" s="51" t="s">
        <v>1396</v>
      </c>
      <c r="D376" s="51" t="s">
        <v>39</v>
      </c>
      <c r="E376" s="12" t="s">
        <v>14</v>
      </c>
      <c r="F376" s="30" t="s">
        <v>835</v>
      </c>
      <c r="G376" s="51" t="s">
        <v>1390</v>
      </c>
      <c r="H376" s="51" t="s">
        <v>1391</v>
      </c>
      <c r="I376" s="51" t="s">
        <v>489</v>
      </c>
      <c r="J376" s="51" t="s">
        <v>859</v>
      </c>
      <c r="K376" s="30"/>
    </row>
    <row r="377" s="1" customFormat="1" ht="15.75" spans="1:11">
      <c r="A377" s="8">
        <v>376</v>
      </c>
      <c r="B377" s="48" t="s">
        <v>1397</v>
      </c>
      <c r="C377" s="51" t="s">
        <v>1398</v>
      </c>
      <c r="D377" s="51" t="s">
        <v>1399</v>
      </c>
      <c r="E377" s="12" t="s">
        <v>14</v>
      </c>
      <c r="F377" s="30" t="s">
        <v>835</v>
      </c>
      <c r="G377" s="51" t="s">
        <v>1380</v>
      </c>
      <c r="H377" s="51" t="s">
        <v>1381</v>
      </c>
      <c r="I377" s="51" t="s">
        <v>489</v>
      </c>
      <c r="J377" s="51" t="s">
        <v>859</v>
      </c>
      <c r="K377" s="30"/>
    </row>
    <row r="378" s="1" customFormat="1" ht="15.75" spans="1:11">
      <c r="A378" s="8">
        <v>377</v>
      </c>
      <c r="B378" s="48" t="s">
        <v>1400</v>
      </c>
      <c r="C378" s="51" t="s">
        <v>1401</v>
      </c>
      <c r="D378" s="51" t="s">
        <v>42</v>
      </c>
      <c r="E378" s="12" t="s">
        <v>14</v>
      </c>
      <c r="F378" s="30" t="s">
        <v>835</v>
      </c>
      <c r="G378" s="51" t="s">
        <v>1380</v>
      </c>
      <c r="H378" s="51" t="s">
        <v>1381</v>
      </c>
      <c r="I378" s="51" t="s">
        <v>489</v>
      </c>
      <c r="J378" s="51" t="s">
        <v>859</v>
      </c>
      <c r="K378" s="30"/>
    </row>
    <row r="379" s="1" customFormat="1" ht="15.75" spans="1:11">
      <c r="A379" s="8">
        <v>378</v>
      </c>
      <c r="B379" s="48" t="s">
        <v>1402</v>
      </c>
      <c r="C379" s="51" t="s">
        <v>1403</v>
      </c>
      <c r="D379" s="51" t="s">
        <v>1404</v>
      </c>
      <c r="E379" s="12" t="s">
        <v>14</v>
      </c>
      <c r="F379" s="30" t="s">
        <v>835</v>
      </c>
      <c r="G379" s="51" t="s">
        <v>1380</v>
      </c>
      <c r="H379" s="51" t="s">
        <v>1381</v>
      </c>
      <c r="I379" s="51" t="s">
        <v>489</v>
      </c>
      <c r="J379" s="51" t="s">
        <v>859</v>
      </c>
      <c r="K379" s="30"/>
    </row>
    <row r="380" s="1" customFormat="1" ht="15.75" spans="1:11">
      <c r="A380" s="8">
        <v>379</v>
      </c>
      <c r="B380" s="48" t="s">
        <v>1405</v>
      </c>
      <c r="C380" s="51" t="s">
        <v>1406</v>
      </c>
      <c r="D380" s="51" t="s">
        <v>1407</v>
      </c>
      <c r="E380" s="12" t="s">
        <v>14</v>
      </c>
      <c r="F380" s="30" t="s">
        <v>835</v>
      </c>
      <c r="G380" s="51" t="s">
        <v>1390</v>
      </c>
      <c r="H380" s="51" t="s">
        <v>1391</v>
      </c>
      <c r="I380" s="51" t="s">
        <v>489</v>
      </c>
      <c r="J380" s="51" t="s">
        <v>859</v>
      </c>
      <c r="K380" s="30"/>
    </row>
    <row r="381" s="1" customFormat="1" ht="15.75" spans="1:11">
      <c r="A381" s="8">
        <v>380</v>
      </c>
      <c r="B381" s="48" t="s">
        <v>1408</v>
      </c>
      <c r="C381" s="51" t="s">
        <v>1409</v>
      </c>
      <c r="D381" s="51" t="s">
        <v>1410</v>
      </c>
      <c r="E381" s="12" t="s">
        <v>14</v>
      </c>
      <c r="F381" s="30" t="s">
        <v>835</v>
      </c>
      <c r="G381" s="51" t="s">
        <v>1390</v>
      </c>
      <c r="H381" s="51" t="s">
        <v>1391</v>
      </c>
      <c r="I381" s="51" t="s">
        <v>489</v>
      </c>
      <c r="J381" s="51" t="s">
        <v>859</v>
      </c>
      <c r="K381" s="30"/>
    </row>
    <row r="382" s="1" customFormat="1" ht="15.75" spans="1:11">
      <c r="A382" s="8">
        <v>381</v>
      </c>
      <c r="B382" s="48" t="s">
        <v>1411</v>
      </c>
      <c r="C382" s="51" t="s">
        <v>1412</v>
      </c>
      <c r="D382" s="51" t="s">
        <v>1413</v>
      </c>
      <c r="E382" s="12" t="s">
        <v>14</v>
      </c>
      <c r="F382" s="30" t="s">
        <v>835</v>
      </c>
      <c r="G382" s="51" t="s">
        <v>1390</v>
      </c>
      <c r="H382" s="51" t="s">
        <v>1391</v>
      </c>
      <c r="I382" s="51" t="s">
        <v>489</v>
      </c>
      <c r="J382" s="51" t="s">
        <v>859</v>
      </c>
      <c r="K382" s="30"/>
    </row>
    <row r="383" s="1" customFormat="1" ht="15.75" spans="1:11">
      <c r="A383" s="8">
        <v>382</v>
      </c>
      <c r="B383" s="48" t="s">
        <v>1414</v>
      </c>
      <c r="C383" s="51" t="s">
        <v>1415</v>
      </c>
      <c r="D383" s="51" t="s">
        <v>1416</v>
      </c>
      <c r="E383" s="12" t="s">
        <v>14</v>
      </c>
      <c r="F383" s="30" t="s">
        <v>835</v>
      </c>
      <c r="G383" s="51" t="s">
        <v>1390</v>
      </c>
      <c r="H383" s="51" t="s">
        <v>1391</v>
      </c>
      <c r="I383" s="51" t="s">
        <v>489</v>
      </c>
      <c r="J383" s="51" t="s">
        <v>859</v>
      </c>
      <c r="K383" s="30"/>
    </row>
    <row r="384" s="1" customFormat="1" ht="15.75" spans="1:11">
      <c r="A384" s="8">
        <v>383</v>
      </c>
      <c r="B384" s="48" t="s">
        <v>1417</v>
      </c>
      <c r="C384" s="51" t="s">
        <v>1418</v>
      </c>
      <c r="D384" s="51" t="s">
        <v>1419</v>
      </c>
      <c r="E384" s="12" t="s">
        <v>14</v>
      </c>
      <c r="F384" s="30" t="s">
        <v>835</v>
      </c>
      <c r="G384" s="51" t="s">
        <v>1028</v>
      </c>
      <c r="H384" s="51" t="s">
        <v>1029</v>
      </c>
      <c r="I384" s="51" t="s">
        <v>489</v>
      </c>
      <c r="J384" s="51" t="s">
        <v>1284</v>
      </c>
      <c r="K384" s="30"/>
    </row>
    <row r="385" s="1" customFormat="1" ht="15.75" spans="1:11">
      <c r="A385" s="8">
        <v>384</v>
      </c>
      <c r="B385" s="48" t="s">
        <v>1420</v>
      </c>
      <c r="C385" s="51" t="s">
        <v>1421</v>
      </c>
      <c r="D385" s="51" t="s">
        <v>687</v>
      </c>
      <c r="E385" s="12" t="s">
        <v>14</v>
      </c>
      <c r="F385" s="30" t="s">
        <v>835</v>
      </c>
      <c r="G385" s="51" t="s">
        <v>1028</v>
      </c>
      <c r="H385" s="51" t="s">
        <v>1029</v>
      </c>
      <c r="I385" s="51" t="s">
        <v>489</v>
      </c>
      <c r="J385" s="51" t="s">
        <v>1284</v>
      </c>
      <c r="K385" s="30"/>
    </row>
    <row r="386" s="1" customFormat="1" ht="15.75" spans="1:11">
      <c r="A386" s="8">
        <v>385</v>
      </c>
      <c r="B386" s="48" t="s">
        <v>1422</v>
      </c>
      <c r="C386" s="51" t="s">
        <v>1423</v>
      </c>
      <c r="D386" s="51" t="s">
        <v>1424</v>
      </c>
      <c r="E386" s="12" t="s">
        <v>14</v>
      </c>
      <c r="F386" s="30" t="s">
        <v>835</v>
      </c>
      <c r="G386" s="51" t="s">
        <v>1425</v>
      </c>
      <c r="H386" s="51" t="s">
        <v>1426</v>
      </c>
      <c r="I386" s="51" t="s">
        <v>489</v>
      </c>
      <c r="J386" s="51" t="s">
        <v>859</v>
      </c>
      <c r="K386" s="30"/>
    </row>
    <row r="387" s="1" customFormat="1" ht="15.75" spans="1:11">
      <c r="A387" s="8">
        <v>386</v>
      </c>
      <c r="B387" s="48" t="s">
        <v>1427</v>
      </c>
      <c r="C387" s="51" t="s">
        <v>1428</v>
      </c>
      <c r="D387" s="51" t="s">
        <v>670</v>
      </c>
      <c r="E387" s="12" t="s">
        <v>14</v>
      </c>
      <c r="F387" s="30" t="s">
        <v>835</v>
      </c>
      <c r="G387" s="51" t="s">
        <v>1028</v>
      </c>
      <c r="H387" s="51" t="s">
        <v>1029</v>
      </c>
      <c r="I387" s="51" t="s">
        <v>489</v>
      </c>
      <c r="J387" s="51" t="s">
        <v>1284</v>
      </c>
      <c r="K387" s="30"/>
    </row>
    <row r="388" s="1" customFormat="1" ht="15.75" spans="1:11">
      <c r="A388" s="8">
        <v>387</v>
      </c>
      <c r="B388" s="48" t="s">
        <v>1429</v>
      </c>
      <c r="C388" s="51" t="s">
        <v>1430</v>
      </c>
      <c r="D388" s="51" t="s">
        <v>1032</v>
      </c>
      <c r="E388" s="12" t="s">
        <v>14</v>
      </c>
      <c r="F388" s="30" t="s">
        <v>835</v>
      </c>
      <c r="G388" s="51" t="s">
        <v>1028</v>
      </c>
      <c r="H388" s="51" t="s">
        <v>1029</v>
      </c>
      <c r="I388" s="51" t="s">
        <v>489</v>
      </c>
      <c r="J388" s="51" t="s">
        <v>1284</v>
      </c>
      <c r="K388" s="30"/>
    </row>
    <row r="389" s="1" customFormat="1" ht="15.75" spans="1:11">
      <c r="A389" s="8">
        <v>388</v>
      </c>
      <c r="B389" s="48" t="s">
        <v>1431</v>
      </c>
      <c r="C389" s="51" t="s">
        <v>1432</v>
      </c>
      <c r="D389" s="51" t="s">
        <v>1433</v>
      </c>
      <c r="E389" s="12" t="s">
        <v>14</v>
      </c>
      <c r="F389" s="30" t="s">
        <v>835</v>
      </c>
      <c r="G389" s="51" t="s">
        <v>1425</v>
      </c>
      <c r="H389" s="51" t="s">
        <v>1426</v>
      </c>
      <c r="I389" s="51" t="s">
        <v>489</v>
      </c>
      <c r="J389" s="51" t="s">
        <v>859</v>
      </c>
      <c r="K389" s="30"/>
    </row>
    <row r="390" s="1" customFormat="1" ht="15.75" spans="1:11">
      <c r="A390" s="8">
        <v>389</v>
      </c>
      <c r="B390" s="22" t="s">
        <v>1434</v>
      </c>
      <c r="C390" s="23" t="s">
        <v>1435</v>
      </c>
      <c r="D390" s="23" t="s">
        <v>1436</v>
      </c>
      <c r="E390" s="12" t="s">
        <v>14</v>
      </c>
      <c r="F390" s="30" t="s">
        <v>835</v>
      </c>
      <c r="G390" s="23" t="s">
        <v>1437</v>
      </c>
      <c r="H390" s="23" t="s">
        <v>1438</v>
      </c>
      <c r="I390" s="42">
        <v>45218</v>
      </c>
      <c r="J390" s="30" t="s">
        <v>125</v>
      </c>
      <c r="K390" s="30"/>
    </row>
    <row r="391" s="1" customFormat="1" ht="15.75" spans="1:11">
      <c r="A391" s="8">
        <v>390</v>
      </c>
      <c r="B391" s="22" t="s">
        <v>1439</v>
      </c>
      <c r="C391" s="23" t="s">
        <v>1440</v>
      </c>
      <c r="D391" s="53" t="s">
        <v>1441</v>
      </c>
      <c r="E391" s="12" t="s">
        <v>14</v>
      </c>
      <c r="F391" s="30" t="s">
        <v>835</v>
      </c>
      <c r="G391" s="23" t="s">
        <v>1437</v>
      </c>
      <c r="H391" s="23" t="s">
        <v>1438</v>
      </c>
      <c r="I391" s="42">
        <v>45217</v>
      </c>
      <c r="J391" s="30" t="s">
        <v>125</v>
      </c>
      <c r="K391" s="30"/>
    </row>
    <row r="392" s="1" customFormat="1" ht="15.75" spans="1:11">
      <c r="A392" s="8">
        <v>391</v>
      </c>
      <c r="B392" s="22" t="s">
        <v>1442</v>
      </c>
      <c r="C392" s="23" t="s">
        <v>1443</v>
      </c>
      <c r="D392" s="53" t="s">
        <v>1444</v>
      </c>
      <c r="E392" s="12" t="s">
        <v>14</v>
      </c>
      <c r="F392" s="30" t="s">
        <v>835</v>
      </c>
      <c r="G392" s="23" t="s">
        <v>1437</v>
      </c>
      <c r="H392" s="23" t="s">
        <v>1438</v>
      </c>
      <c r="I392" s="42">
        <v>45216</v>
      </c>
      <c r="J392" s="30" t="s">
        <v>125</v>
      </c>
      <c r="K392" s="30"/>
    </row>
    <row r="393" s="1" customFormat="1" ht="15.75" spans="1:11">
      <c r="A393" s="8">
        <v>392</v>
      </c>
      <c r="B393" s="22" t="s">
        <v>1445</v>
      </c>
      <c r="C393" s="23" t="s">
        <v>1446</v>
      </c>
      <c r="D393" s="53" t="s">
        <v>1447</v>
      </c>
      <c r="E393" s="12" t="s">
        <v>14</v>
      </c>
      <c r="F393" s="30" t="s">
        <v>835</v>
      </c>
      <c r="G393" s="23" t="s">
        <v>1448</v>
      </c>
      <c r="H393" s="23" t="s">
        <v>1449</v>
      </c>
      <c r="I393" s="42">
        <v>45218</v>
      </c>
      <c r="J393" s="30" t="s">
        <v>125</v>
      </c>
      <c r="K393" s="30"/>
    </row>
    <row r="394" s="1" customFormat="1" ht="15.75" spans="1:11">
      <c r="A394" s="8">
        <v>393</v>
      </c>
      <c r="B394" s="22" t="s">
        <v>1450</v>
      </c>
      <c r="C394" s="23" t="s">
        <v>1451</v>
      </c>
      <c r="D394" s="53" t="s">
        <v>1452</v>
      </c>
      <c r="E394" s="12" t="s">
        <v>14</v>
      </c>
      <c r="F394" s="30" t="s">
        <v>835</v>
      </c>
      <c r="G394" s="23" t="s">
        <v>1448</v>
      </c>
      <c r="H394" s="23" t="s">
        <v>1449</v>
      </c>
      <c r="I394" s="42">
        <v>45219</v>
      </c>
      <c r="J394" s="30" t="s">
        <v>125</v>
      </c>
      <c r="K394" s="30"/>
    </row>
    <row r="395" s="1" customFormat="1" ht="15.75" spans="1:11">
      <c r="A395" s="8">
        <v>394</v>
      </c>
      <c r="B395" s="22" t="s">
        <v>1453</v>
      </c>
      <c r="C395" s="23" t="s">
        <v>1454</v>
      </c>
      <c r="D395" s="53" t="s">
        <v>1455</v>
      </c>
      <c r="E395" s="12" t="s">
        <v>14</v>
      </c>
      <c r="F395" s="30" t="s">
        <v>835</v>
      </c>
      <c r="G395" s="23" t="s">
        <v>1448</v>
      </c>
      <c r="H395" s="23" t="s">
        <v>1449</v>
      </c>
      <c r="I395" s="42">
        <v>45218</v>
      </c>
      <c r="J395" s="30" t="s">
        <v>125</v>
      </c>
      <c r="K395" s="30"/>
    </row>
    <row r="396" s="1" customFormat="1" ht="15.75" spans="1:11">
      <c r="A396" s="8">
        <v>395</v>
      </c>
      <c r="B396" s="22" t="s">
        <v>1456</v>
      </c>
      <c r="C396" s="23" t="s">
        <v>1457</v>
      </c>
      <c r="D396" s="53" t="s">
        <v>1458</v>
      </c>
      <c r="E396" s="12" t="s">
        <v>14</v>
      </c>
      <c r="F396" s="30" t="s">
        <v>835</v>
      </c>
      <c r="G396" s="23" t="s">
        <v>1448</v>
      </c>
      <c r="H396" s="23" t="s">
        <v>1449</v>
      </c>
      <c r="I396" s="42">
        <v>45218</v>
      </c>
      <c r="J396" s="30" t="s">
        <v>125</v>
      </c>
      <c r="K396" s="30"/>
    </row>
    <row r="397" s="1" customFormat="1" ht="15.75" spans="1:11">
      <c r="A397" s="8">
        <v>396</v>
      </c>
      <c r="B397" s="22" t="s">
        <v>1459</v>
      </c>
      <c r="C397" s="23" t="s">
        <v>1460</v>
      </c>
      <c r="D397" s="53" t="s">
        <v>1461</v>
      </c>
      <c r="E397" s="12" t="s">
        <v>14</v>
      </c>
      <c r="F397" s="30" t="s">
        <v>835</v>
      </c>
      <c r="G397" s="23" t="s">
        <v>1448</v>
      </c>
      <c r="H397" s="23" t="s">
        <v>1449</v>
      </c>
      <c r="I397" s="42">
        <v>45218</v>
      </c>
      <c r="J397" s="30" t="s">
        <v>125</v>
      </c>
      <c r="K397" s="30"/>
    </row>
    <row r="398" s="1" customFormat="1" ht="24" spans="1:11">
      <c r="A398" s="8">
        <v>397</v>
      </c>
      <c r="B398" s="22" t="s">
        <v>1462</v>
      </c>
      <c r="C398" s="23" t="s">
        <v>1463</v>
      </c>
      <c r="D398" s="53" t="s">
        <v>194</v>
      </c>
      <c r="E398" s="12" t="s">
        <v>14</v>
      </c>
      <c r="F398" s="30" t="s">
        <v>835</v>
      </c>
      <c r="G398" s="23" t="s">
        <v>1464</v>
      </c>
      <c r="H398" s="54" t="s">
        <v>1465</v>
      </c>
      <c r="I398" s="42">
        <v>45218</v>
      </c>
      <c r="J398" s="30" t="s">
        <v>125</v>
      </c>
      <c r="K398" s="30"/>
    </row>
    <row r="399" s="1" customFormat="1" ht="24" spans="1:11">
      <c r="A399" s="8">
        <v>398</v>
      </c>
      <c r="B399" s="22" t="s">
        <v>1466</v>
      </c>
      <c r="C399" s="23" t="s">
        <v>1467</v>
      </c>
      <c r="D399" s="53" t="s">
        <v>1468</v>
      </c>
      <c r="E399" s="12" t="s">
        <v>14</v>
      </c>
      <c r="F399" s="30" t="s">
        <v>835</v>
      </c>
      <c r="G399" s="23" t="s">
        <v>1464</v>
      </c>
      <c r="H399" s="54" t="s">
        <v>1465</v>
      </c>
      <c r="I399" s="42">
        <v>45218</v>
      </c>
      <c r="J399" s="30" t="s">
        <v>125</v>
      </c>
      <c r="K399" s="30"/>
    </row>
    <row r="400" s="1" customFormat="1" ht="15.75" spans="1:11">
      <c r="A400" s="8">
        <v>399</v>
      </c>
      <c r="B400" s="22" t="s">
        <v>1469</v>
      </c>
      <c r="C400" s="23" t="s">
        <v>1470</v>
      </c>
      <c r="D400" s="53" t="s">
        <v>470</v>
      </c>
      <c r="E400" s="12" t="s">
        <v>14</v>
      </c>
      <c r="F400" s="30" t="s">
        <v>835</v>
      </c>
      <c r="G400" s="23" t="s">
        <v>1464</v>
      </c>
      <c r="H400" s="55" t="s">
        <v>1471</v>
      </c>
      <c r="I400" s="42">
        <v>45218</v>
      </c>
      <c r="J400" s="30" t="s">
        <v>125</v>
      </c>
      <c r="K400" s="30"/>
    </row>
    <row r="401" s="1" customFormat="1" ht="24" spans="1:11">
      <c r="A401" s="8">
        <v>400</v>
      </c>
      <c r="B401" s="22" t="s">
        <v>1472</v>
      </c>
      <c r="C401" s="23" t="s">
        <v>1473</v>
      </c>
      <c r="D401" s="53" t="s">
        <v>1474</v>
      </c>
      <c r="E401" s="12" t="s">
        <v>14</v>
      </c>
      <c r="F401" s="30" t="s">
        <v>835</v>
      </c>
      <c r="G401" s="23" t="s">
        <v>1464</v>
      </c>
      <c r="H401" s="54" t="s">
        <v>1465</v>
      </c>
      <c r="I401" s="42">
        <v>45219</v>
      </c>
      <c r="J401" s="30" t="s">
        <v>125</v>
      </c>
      <c r="K401" s="30"/>
    </row>
    <row r="402" s="1" customFormat="1" ht="15.75" spans="1:11">
      <c r="A402" s="8">
        <v>401</v>
      </c>
      <c r="B402" s="22" t="s">
        <v>1475</v>
      </c>
      <c r="C402" s="23" t="s">
        <v>1476</v>
      </c>
      <c r="D402" s="53" t="s">
        <v>1477</v>
      </c>
      <c r="E402" s="12" t="s">
        <v>14</v>
      </c>
      <c r="F402" s="30" t="s">
        <v>835</v>
      </c>
      <c r="G402" s="23" t="s">
        <v>1464</v>
      </c>
      <c r="H402" s="55" t="s">
        <v>1471</v>
      </c>
      <c r="I402" s="42">
        <v>45218</v>
      </c>
      <c r="J402" s="30" t="s">
        <v>125</v>
      </c>
      <c r="K402" s="30"/>
    </row>
    <row r="403" s="1" customFormat="1" ht="15.75" spans="1:11">
      <c r="A403" s="8">
        <v>402</v>
      </c>
      <c r="B403" s="22" t="s">
        <v>1478</v>
      </c>
      <c r="C403" s="23" t="s">
        <v>1479</v>
      </c>
      <c r="D403" s="53" t="s">
        <v>470</v>
      </c>
      <c r="E403" s="12" t="s">
        <v>14</v>
      </c>
      <c r="F403" s="30" t="s">
        <v>835</v>
      </c>
      <c r="G403" s="23" t="s">
        <v>1480</v>
      </c>
      <c r="H403" s="23" t="s">
        <v>1481</v>
      </c>
      <c r="I403" s="42">
        <v>45218</v>
      </c>
      <c r="J403" s="30" t="s">
        <v>125</v>
      </c>
      <c r="K403" s="30"/>
    </row>
    <row r="404" s="1" customFormat="1" ht="15.75" spans="1:11">
      <c r="A404" s="8">
        <v>403</v>
      </c>
      <c r="B404" s="22" t="s">
        <v>1482</v>
      </c>
      <c r="C404" s="23" t="s">
        <v>1483</v>
      </c>
      <c r="D404" s="53" t="s">
        <v>1484</v>
      </c>
      <c r="E404" s="12" t="s">
        <v>14</v>
      </c>
      <c r="F404" s="30" t="s">
        <v>835</v>
      </c>
      <c r="G404" s="23" t="s">
        <v>1480</v>
      </c>
      <c r="H404" s="23" t="s">
        <v>1481</v>
      </c>
      <c r="I404" s="42">
        <v>45218</v>
      </c>
      <c r="J404" s="30" t="s">
        <v>125</v>
      </c>
      <c r="K404" s="30"/>
    </row>
    <row r="405" s="1" customFormat="1" ht="15.75" spans="1:11">
      <c r="A405" s="8">
        <v>404</v>
      </c>
      <c r="B405" s="22" t="s">
        <v>1485</v>
      </c>
      <c r="C405" s="23" t="s">
        <v>1486</v>
      </c>
      <c r="D405" s="53" t="s">
        <v>1487</v>
      </c>
      <c r="E405" s="12" t="s">
        <v>14</v>
      </c>
      <c r="F405" s="30" t="s">
        <v>835</v>
      </c>
      <c r="G405" s="23" t="s">
        <v>1480</v>
      </c>
      <c r="H405" s="23" t="s">
        <v>1481</v>
      </c>
      <c r="I405" s="42">
        <v>45218</v>
      </c>
      <c r="J405" s="30" t="s">
        <v>125</v>
      </c>
      <c r="K405" s="30"/>
    </row>
    <row r="406" s="1" customFormat="1" ht="15.75" spans="1:11">
      <c r="A406" s="8">
        <v>405</v>
      </c>
      <c r="B406" s="22" t="s">
        <v>1488</v>
      </c>
      <c r="C406" s="23" t="s">
        <v>1489</v>
      </c>
      <c r="D406" s="53" t="s">
        <v>194</v>
      </c>
      <c r="E406" s="12" t="s">
        <v>14</v>
      </c>
      <c r="F406" s="30" t="s">
        <v>835</v>
      </c>
      <c r="G406" s="23" t="s">
        <v>1480</v>
      </c>
      <c r="H406" s="23" t="s">
        <v>1481</v>
      </c>
      <c r="I406" s="42">
        <v>45218</v>
      </c>
      <c r="J406" s="30" t="s">
        <v>125</v>
      </c>
      <c r="K406" s="30"/>
    </row>
    <row r="407" s="1" customFormat="1" ht="15.75" spans="1:11">
      <c r="A407" s="8">
        <v>406</v>
      </c>
      <c r="B407" s="22" t="s">
        <v>1490</v>
      </c>
      <c r="C407" s="23" t="s">
        <v>1491</v>
      </c>
      <c r="D407" s="53" t="s">
        <v>1492</v>
      </c>
      <c r="E407" s="12" t="s">
        <v>14</v>
      </c>
      <c r="F407" s="30" t="s">
        <v>835</v>
      </c>
      <c r="G407" s="23" t="s">
        <v>1480</v>
      </c>
      <c r="H407" s="23" t="s">
        <v>1481</v>
      </c>
      <c r="I407" s="42">
        <v>45222</v>
      </c>
      <c r="J407" s="30" t="s">
        <v>125</v>
      </c>
      <c r="K407" s="30"/>
    </row>
    <row r="408" s="1" customFormat="1" ht="15.75" spans="1:11">
      <c r="A408" s="8">
        <v>407</v>
      </c>
      <c r="B408" s="22" t="s">
        <v>1493</v>
      </c>
      <c r="C408" s="23" t="s">
        <v>1494</v>
      </c>
      <c r="D408" s="53" t="s">
        <v>678</v>
      </c>
      <c r="E408" s="12" t="s">
        <v>14</v>
      </c>
      <c r="F408" s="30" t="s">
        <v>835</v>
      </c>
      <c r="G408" s="23" t="s">
        <v>1480</v>
      </c>
      <c r="H408" s="23" t="s">
        <v>1481</v>
      </c>
      <c r="I408" s="42">
        <v>45218</v>
      </c>
      <c r="J408" s="30" t="s">
        <v>125</v>
      </c>
      <c r="K408" s="30"/>
    </row>
    <row r="409" s="1" customFormat="1" ht="15.75" spans="1:11">
      <c r="A409" s="8">
        <v>408</v>
      </c>
      <c r="B409" s="22" t="s">
        <v>1495</v>
      </c>
      <c r="C409" s="23" t="s">
        <v>1496</v>
      </c>
      <c r="D409" s="53" t="s">
        <v>404</v>
      </c>
      <c r="E409" s="12" t="s">
        <v>14</v>
      </c>
      <c r="F409" s="30" t="s">
        <v>835</v>
      </c>
      <c r="G409" s="23" t="s">
        <v>1480</v>
      </c>
      <c r="H409" s="23" t="s">
        <v>1481</v>
      </c>
      <c r="I409" s="42">
        <v>45219</v>
      </c>
      <c r="J409" s="30" t="s">
        <v>125</v>
      </c>
      <c r="K409" s="30"/>
    </row>
    <row r="410" s="1" customFormat="1" ht="15.75" spans="1:11">
      <c r="A410" s="8">
        <v>409</v>
      </c>
      <c r="B410" s="22" t="s">
        <v>1497</v>
      </c>
      <c r="C410" s="23" t="s">
        <v>1498</v>
      </c>
      <c r="D410" s="53" t="s">
        <v>1499</v>
      </c>
      <c r="E410" s="12" t="s">
        <v>14</v>
      </c>
      <c r="F410" s="30" t="s">
        <v>835</v>
      </c>
      <c r="G410" s="23" t="s">
        <v>1500</v>
      </c>
      <c r="H410" s="23" t="s">
        <v>1501</v>
      </c>
      <c r="I410" s="42">
        <v>45218</v>
      </c>
      <c r="J410" s="30" t="s">
        <v>125</v>
      </c>
      <c r="K410" s="30"/>
    </row>
    <row r="411" s="1" customFormat="1" ht="15.75" spans="1:11">
      <c r="A411" s="8">
        <v>410</v>
      </c>
      <c r="B411" s="22" t="s">
        <v>1502</v>
      </c>
      <c r="C411" s="23" t="s">
        <v>1503</v>
      </c>
      <c r="D411" s="53" t="s">
        <v>1504</v>
      </c>
      <c r="E411" s="12" t="s">
        <v>14</v>
      </c>
      <c r="F411" s="30" t="s">
        <v>835</v>
      </c>
      <c r="G411" s="23" t="s">
        <v>1500</v>
      </c>
      <c r="H411" s="56" t="s">
        <v>1501</v>
      </c>
      <c r="I411" s="42">
        <v>45218</v>
      </c>
      <c r="J411" s="30" t="s">
        <v>125</v>
      </c>
      <c r="K411" s="30"/>
    </row>
    <row r="412" s="1" customFormat="1" ht="15.75" spans="1:11">
      <c r="A412" s="8">
        <v>411</v>
      </c>
      <c r="B412" s="22" t="s">
        <v>1505</v>
      </c>
      <c r="C412" s="23" t="s">
        <v>1506</v>
      </c>
      <c r="D412" s="53" t="s">
        <v>1507</v>
      </c>
      <c r="E412" s="12" t="s">
        <v>14</v>
      </c>
      <c r="F412" s="30" t="s">
        <v>835</v>
      </c>
      <c r="G412" s="23" t="s">
        <v>1500</v>
      </c>
      <c r="H412" s="23" t="s">
        <v>1501</v>
      </c>
      <c r="I412" s="42">
        <v>45218</v>
      </c>
      <c r="J412" s="30" t="s">
        <v>125</v>
      </c>
      <c r="K412" s="30"/>
    </row>
    <row r="413" s="1" customFormat="1" ht="15.75" spans="1:11">
      <c r="A413" s="8">
        <v>412</v>
      </c>
      <c r="B413" s="22" t="s">
        <v>1508</v>
      </c>
      <c r="C413" s="23" t="s">
        <v>1509</v>
      </c>
      <c r="D413" s="53" t="s">
        <v>1510</v>
      </c>
      <c r="E413" s="12" t="s">
        <v>14</v>
      </c>
      <c r="F413" s="30" t="s">
        <v>835</v>
      </c>
      <c r="G413" s="23" t="s">
        <v>1500</v>
      </c>
      <c r="H413" s="56" t="s">
        <v>1501</v>
      </c>
      <c r="I413" s="42">
        <v>45218</v>
      </c>
      <c r="J413" s="30" t="s">
        <v>125</v>
      </c>
      <c r="K413" s="30"/>
    </row>
    <row r="414" s="1" customFormat="1" ht="15.75" spans="1:11">
      <c r="A414" s="8">
        <v>413</v>
      </c>
      <c r="B414" s="22" t="s">
        <v>1511</v>
      </c>
      <c r="C414" s="23" t="s">
        <v>1512</v>
      </c>
      <c r="D414" s="53" t="s">
        <v>1513</v>
      </c>
      <c r="E414" s="12" t="s">
        <v>14</v>
      </c>
      <c r="F414" s="30" t="s">
        <v>835</v>
      </c>
      <c r="G414" s="23" t="s">
        <v>1500</v>
      </c>
      <c r="H414" s="23" t="s">
        <v>1501</v>
      </c>
      <c r="I414" s="42">
        <v>45218</v>
      </c>
      <c r="J414" s="30" t="s">
        <v>125</v>
      </c>
      <c r="K414" s="30"/>
    </row>
    <row r="415" s="1" customFormat="1" ht="15.75" spans="1:11">
      <c r="A415" s="8">
        <v>414</v>
      </c>
      <c r="B415" s="22" t="s">
        <v>1514</v>
      </c>
      <c r="C415" s="23" t="s">
        <v>1515</v>
      </c>
      <c r="D415" s="53" t="s">
        <v>1516</v>
      </c>
      <c r="E415" s="12" t="s">
        <v>14</v>
      </c>
      <c r="F415" s="30" t="s">
        <v>835</v>
      </c>
      <c r="G415" s="23" t="s">
        <v>1500</v>
      </c>
      <c r="H415" s="56" t="s">
        <v>1501</v>
      </c>
      <c r="I415" s="42">
        <v>45218</v>
      </c>
      <c r="J415" s="30" t="s">
        <v>125</v>
      </c>
      <c r="K415" s="30"/>
    </row>
    <row r="416" s="1" customFormat="1" ht="15.75" spans="1:11">
      <c r="A416" s="8">
        <v>415</v>
      </c>
      <c r="B416" s="22" t="s">
        <v>1517</v>
      </c>
      <c r="C416" s="23" t="s">
        <v>1518</v>
      </c>
      <c r="D416" s="53" t="s">
        <v>1519</v>
      </c>
      <c r="E416" s="12" t="s">
        <v>14</v>
      </c>
      <c r="F416" s="30" t="s">
        <v>835</v>
      </c>
      <c r="G416" s="23" t="s">
        <v>1500</v>
      </c>
      <c r="H416" s="23" t="s">
        <v>1501</v>
      </c>
      <c r="I416" s="42">
        <v>45218</v>
      </c>
      <c r="J416" s="30" t="s">
        <v>125</v>
      </c>
      <c r="K416" s="30"/>
    </row>
    <row r="417" s="1" customFormat="1" ht="15.75" spans="1:11">
      <c r="A417" s="8">
        <v>416</v>
      </c>
      <c r="B417" s="22" t="s">
        <v>1520</v>
      </c>
      <c r="C417" s="23" t="s">
        <v>1521</v>
      </c>
      <c r="D417" s="53" t="s">
        <v>1522</v>
      </c>
      <c r="E417" s="12" t="s">
        <v>14</v>
      </c>
      <c r="F417" s="30" t="s">
        <v>835</v>
      </c>
      <c r="G417" s="23" t="s">
        <v>1500</v>
      </c>
      <c r="H417" s="56" t="s">
        <v>1501</v>
      </c>
      <c r="I417" s="42">
        <v>45218</v>
      </c>
      <c r="J417" s="30" t="s">
        <v>125</v>
      </c>
      <c r="K417" s="30"/>
    </row>
    <row r="418" s="1" customFormat="1" ht="15.75" spans="1:11">
      <c r="A418" s="8">
        <v>417</v>
      </c>
      <c r="B418" s="22" t="s">
        <v>1523</v>
      </c>
      <c r="C418" s="23" t="s">
        <v>1524</v>
      </c>
      <c r="D418" s="53" t="s">
        <v>1525</v>
      </c>
      <c r="E418" s="12" t="s">
        <v>14</v>
      </c>
      <c r="F418" s="30" t="s">
        <v>835</v>
      </c>
      <c r="G418" s="23" t="s">
        <v>1500</v>
      </c>
      <c r="H418" s="23" t="s">
        <v>1501</v>
      </c>
      <c r="I418" s="42">
        <v>45218</v>
      </c>
      <c r="J418" s="30" t="s">
        <v>125</v>
      </c>
      <c r="K418" s="30"/>
    </row>
    <row r="419" s="1" customFormat="1" ht="15.75" spans="1:11">
      <c r="A419" s="8">
        <v>418</v>
      </c>
      <c r="B419" s="22" t="s">
        <v>1526</v>
      </c>
      <c r="C419" s="23" t="s">
        <v>1527</v>
      </c>
      <c r="D419" s="53" t="s">
        <v>1139</v>
      </c>
      <c r="E419" s="12" t="s">
        <v>14</v>
      </c>
      <c r="F419" s="30" t="s">
        <v>835</v>
      </c>
      <c r="G419" s="23" t="s">
        <v>1500</v>
      </c>
      <c r="H419" s="23" t="s">
        <v>1501</v>
      </c>
      <c r="I419" s="42">
        <v>45218</v>
      </c>
      <c r="J419" s="30" t="s">
        <v>125</v>
      </c>
      <c r="K419" s="30"/>
    </row>
    <row r="420" s="1" customFormat="1" ht="15.75" spans="1:11">
      <c r="A420" s="8">
        <v>419</v>
      </c>
      <c r="B420" s="22" t="s">
        <v>1528</v>
      </c>
      <c r="C420" s="23" t="s">
        <v>1529</v>
      </c>
      <c r="D420" s="53" t="s">
        <v>404</v>
      </c>
      <c r="E420" s="12" t="s">
        <v>14</v>
      </c>
      <c r="F420" s="30" t="s">
        <v>835</v>
      </c>
      <c r="G420" s="23" t="s">
        <v>1530</v>
      </c>
      <c r="H420" s="23" t="s">
        <v>1531</v>
      </c>
      <c r="I420" s="42">
        <v>45222</v>
      </c>
      <c r="J420" s="30" t="s">
        <v>125</v>
      </c>
      <c r="K420" s="30"/>
    </row>
    <row r="421" s="1" customFormat="1" ht="15.75" spans="1:11">
      <c r="A421" s="8">
        <v>420</v>
      </c>
      <c r="B421" s="22" t="s">
        <v>1532</v>
      </c>
      <c r="C421" s="23" t="s">
        <v>1533</v>
      </c>
      <c r="D421" s="53" t="s">
        <v>1492</v>
      </c>
      <c r="E421" s="12" t="s">
        <v>14</v>
      </c>
      <c r="F421" s="30" t="s">
        <v>835</v>
      </c>
      <c r="G421" s="23" t="s">
        <v>1530</v>
      </c>
      <c r="H421" s="23" t="s">
        <v>1531</v>
      </c>
      <c r="I421" s="42">
        <v>45218</v>
      </c>
      <c r="J421" s="30" t="s">
        <v>125</v>
      </c>
      <c r="K421" s="30"/>
    </row>
    <row r="422" s="1" customFormat="1" ht="15.75" spans="1:11">
      <c r="A422" s="8">
        <v>421</v>
      </c>
      <c r="B422" s="22" t="s">
        <v>1534</v>
      </c>
      <c r="C422" s="23" t="s">
        <v>1535</v>
      </c>
      <c r="D422" s="53" t="s">
        <v>678</v>
      </c>
      <c r="E422" s="12" t="s">
        <v>14</v>
      </c>
      <c r="F422" s="30" t="s">
        <v>835</v>
      </c>
      <c r="G422" s="23" t="s">
        <v>1530</v>
      </c>
      <c r="H422" s="23" t="s">
        <v>1531</v>
      </c>
      <c r="I422" s="42">
        <v>45218</v>
      </c>
      <c r="J422" s="30" t="s">
        <v>125</v>
      </c>
      <c r="K422" s="30"/>
    </row>
    <row r="423" s="1" customFormat="1" ht="15.75" spans="1:11">
      <c r="A423" s="8">
        <v>422</v>
      </c>
      <c r="B423" s="22" t="s">
        <v>1536</v>
      </c>
      <c r="C423" s="23" t="s">
        <v>1537</v>
      </c>
      <c r="D423" s="53" t="s">
        <v>1192</v>
      </c>
      <c r="E423" s="12" t="s">
        <v>14</v>
      </c>
      <c r="F423" s="30" t="s">
        <v>835</v>
      </c>
      <c r="G423" s="23" t="s">
        <v>1530</v>
      </c>
      <c r="H423" s="23" t="s">
        <v>1531</v>
      </c>
      <c r="I423" s="42">
        <v>45218</v>
      </c>
      <c r="J423" s="30" t="s">
        <v>125</v>
      </c>
      <c r="K423" s="30"/>
    </row>
    <row r="424" s="1" customFormat="1" ht="15.75" spans="1:11">
      <c r="A424" s="8">
        <v>423</v>
      </c>
      <c r="B424" s="22" t="s">
        <v>1538</v>
      </c>
      <c r="C424" s="23" t="s">
        <v>1539</v>
      </c>
      <c r="D424" s="53" t="s">
        <v>470</v>
      </c>
      <c r="E424" s="12" t="s">
        <v>14</v>
      </c>
      <c r="F424" s="30" t="s">
        <v>835</v>
      </c>
      <c r="G424" s="23" t="s">
        <v>1530</v>
      </c>
      <c r="H424" s="23" t="s">
        <v>1531</v>
      </c>
      <c r="I424" s="42">
        <v>45218</v>
      </c>
      <c r="J424" s="30" t="s">
        <v>125</v>
      </c>
      <c r="K424" s="30"/>
    </row>
    <row r="425" s="1" customFormat="1" ht="15.75" spans="1:11">
      <c r="A425" s="8">
        <v>424</v>
      </c>
      <c r="B425" s="22" t="s">
        <v>1540</v>
      </c>
      <c r="C425" s="23" t="s">
        <v>1541</v>
      </c>
      <c r="D425" s="53" t="s">
        <v>74</v>
      </c>
      <c r="E425" s="12" t="s">
        <v>14</v>
      </c>
      <c r="F425" s="30" t="s">
        <v>835</v>
      </c>
      <c r="G425" s="23" t="s">
        <v>1530</v>
      </c>
      <c r="H425" s="23" t="s">
        <v>1531</v>
      </c>
      <c r="I425" s="42">
        <v>45218</v>
      </c>
      <c r="J425" s="30" t="s">
        <v>125</v>
      </c>
      <c r="K425" s="30"/>
    </row>
    <row r="426" s="1" customFormat="1" ht="15.75" spans="1:11">
      <c r="A426" s="8">
        <v>425</v>
      </c>
      <c r="B426" s="22" t="s">
        <v>1542</v>
      </c>
      <c r="C426" s="23" t="s">
        <v>1543</v>
      </c>
      <c r="D426" s="53" t="s">
        <v>1477</v>
      </c>
      <c r="E426" s="12" t="s">
        <v>14</v>
      </c>
      <c r="F426" s="30" t="s">
        <v>835</v>
      </c>
      <c r="G426" s="23" t="s">
        <v>1530</v>
      </c>
      <c r="H426" s="23" t="s">
        <v>1531</v>
      </c>
      <c r="I426" s="42">
        <v>45218</v>
      </c>
      <c r="J426" s="30" t="s">
        <v>125</v>
      </c>
      <c r="K426" s="30"/>
    </row>
    <row r="427" s="1" customFormat="1" ht="15.75" spans="1:11">
      <c r="A427" s="8">
        <v>426</v>
      </c>
      <c r="B427" s="22" t="s">
        <v>1544</v>
      </c>
      <c r="C427" s="23" t="s">
        <v>1545</v>
      </c>
      <c r="D427" s="53" t="s">
        <v>1546</v>
      </c>
      <c r="E427" s="12" t="s">
        <v>14</v>
      </c>
      <c r="F427" s="30" t="s">
        <v>835</v>
      </c>
      <c r="G427" s="23" t="s">
        <v>1530</v>
      </c>
      <c r="H427" s="23" t="s">
        <v>1531</v>
      </c>
      <c r="I427" s="42">
        <v>45218</v>
      </c>
      <c r="J427" s="30" t="s">
        <v>125</v>
      </c>
      <c r="K427" s="30"/>
    </row>
    <row r="428" s="1" customFormat="1" ht="15.75" spans="1:11">
      <c r="A428" s="8">
        <v>427</v>
      </c>
      <c r="B428" s="22" t="s">
        <v>1547</v>
      </c>
      <c r="C428" s="23" t="s">
        <v>1548</v>
      </c>
      <c r="D428" s="53" t="s">
        <v>470</v>
      </c>
      <c r="E428" s="12" t="s">
        <v>14</v>
      </c>
      <c r="F428" s="30" t="s">
        <v>835</v>
      </c>
      <c r="G428" s="23" t="s">
        <v>1549</v>
      </c>
      <c r="H428" s="23" t="s">
        <v>1550</v>
      </c>
      <c r="I428" s="42">
        <v>45218</v>
      </c>
      <c r="J428" s="30" t="s">
        <v>125</v>
      </c>
      <c r="K428" s="30"/>
    </row>
    <row r="429" s="1" customFormat="1" ht="15.75" spans="1:11">
      <c r="A429" s="8">
        <v>428</v>
      </c>
      <c r="B429" s="22" t="s">
        <v>1551</v>
      </c>
      <c r="C429" s="23" t="s">
        <v>1552</v>
      </c>
      <c r="D429" s="53" t="s">
        <v>1553</v>
      </c>
      <c r="E429" s="12" t="s">
        <v>14</v>
      </c>
      <c r="F429" s="30" t="s">
        <v>835</v>
      </c>
      <c r="G429" s="23" t="s">
        <v>1549</v>
      </c>
      <c r="H429" s="23" t="s">
        <v>850</v>
      </c>
      <c r="I429" s="42">
        <v>45218</v>
      </c>
      <c r="J429" s="30" t="s">
        <v>125</v>
      </c>
      <c r="K429" s="30"/>
    </row>
    <row r="430" s="1" customFormat="1" ht="15.75" spans="1:11">
      <c r="A430" s="8">
        <v>429</v>
      </c>
      <c r="B430" s="22" t="s">
        <v>1554</v>
      </c>
      <c r="C430" s="23" t="s">
        <v>1555</v>
      </c>
      <c r="D430" s="53" t="s">
        <v>1477</v>
      </c>
      <c r="E430" s="12" t="s">
        <v>14</v>
      </c>
      <c r="F430" s="30" t="s">
        <v>835</v>
      </c>
      <c r="G430" s="23" t="s">
        <v>1549</v>
      </c>
      <c r="H430" s="23" t="s">
        <v>850</v>
      </c>
      <c r="I430" s="42">
        <v>45218</v>
      </c>
      <c r="J430" s="30" t="s">
        <v>125</v>
      </c>
      <c r="K430" s="30"/>
    </row>
    <row r="431" s="1" customFormat="1" ht="15.75" spans="1:11">
      <c r="A431" s="8">
        <v>430</v>
      </c>
      <c r="B431" s="22" t="s">
        <v>1556</v>
      </c>
      <c r="C431" s="23" t="s">
        <v>1557</v>
      </c>
      <c r="D431" s="53" t="s">
        <v>1558</v>
      </c>
      <c r="E431" s="12" t="s">
        <v>14</v>
      </c>
      <c r="F431" s="30" t="s">
        <v>835</v>
      </c>
      <c r="G431" s="23" t="s">
        <v>1549</v>
      </c>
      <c r="H431" s="23" t="s">
        <v>850</v>
      </c>
      <c r="I431" s="42">
        <v>45218</v>
      </c>
      <c r="J431" s="30" t="s">
        <v>125</v>
      </c>
      <c r="K431" s="30"/>
    </row>
    <row r="432" s="1" customFormat="1" ht="15.75" spans="1:11">
      <c r="A432" s="8">
        <v>431</v>
      </c>
      <c r="B432" s="22" t="s">
        <v>1559</v>
      </c>
      <c r="C432" s="23" t="s">
        <v>1560</v>
      </c>
      <c r="D432" s="53" t="s">
        <v>194</v>
      </c>
      <c r="E432" s="12" t="s">
        <v>14</v>
      </c>
      <c r="F432" s="30" t="s">
        <v>835</v>
      </c>
      <c r="G432" s="23" t="s">
        <v>1549</v>
      </c>
      <c r="H432" s="23" t="s">
        <v>1561</v>
      </c>
      <c r="I432" s="42">
        <v>45218</v>
      </c>
      <c r="J432" s="30" t="s">
        <v>125</v>
      </c>
      <c r="K432" s="30"/>
    </row>
    <row r="433" s="1" customFormat="1" ht="15.75" spans="1:11">
      <c r="A433" s="8">
        <v>432</v>
      </c>
      <c r="B433" s="22" t="s">
        <v>1562</v>
      </c>
      <c r="C433" s="23" t="s">
        <v>1563</v>
      </c>
      <c r="D433" s="53" t="s">
        <v>1492</v>
      </c>
      <c r="E433" s="12" t="s">
        <v>14</v>
      </c>
      <c r="F433" s="30" t="s">
        <v>835</v>
      </c>
      <c r="G433" s="23" t="s">
        <v>1549</v>
      </c>
      <c r="H433" s="23" t="s">
        <v>1561</v>
      </c>
      <c r="I433" s="42">
        <v>45218</v>
      </c>
      <c r="J433" s="30" t="s">
        <v>125</v>
      </c>
      <c r="K433" s="30"/>
    </row>
    <row r="434" s="1" customFormat="1" ht="15.75" spans="1:11">
      <c r="A434" s="8">
        <v>433</v>
      </c>
      <c r="B434" s="22" t="s">
        <v>1564</v>
      </c>
      <c r="C434" s="23" t="s">
        <v>1565</v>
      </c>
      <c r="D434" s="53" t="s">
        <v>1566</v>
      </c>
      <c r="E434" s="12" t="s">
        <v>14</v>
      </c>
      <c r="F434" s="30" t="s">
        <v>835</v>
      </c>
      <c r="G434" s="23" t="s">
        <v>1549</v>
      </c>
      <c r="H434" s="23" t="s">
        <v>1561</v>
      </c>
      <c r="I434" s="42">
        <v>45218</v>
      </c>
      <c r="J434" s="30" t="s">
        <v>125</v>
      </c>
      <c r="K434" s="30"/>
    </row>
    <row r="435" s="1" customFormat="1" ht="15.75" spans="1:11">
      <c r="A435" s="8">
        <v>434</v>
      </c>
      <c r="B435" s="22" t="s">
        <v>1567</v>
      </c>
      <c r="C435" s="23" t="s">
        <v>1568</v>
      </c>
      <c r="D435" s="53" t="s">
        <v>194</v>
      </c>
      <c r="E435" s="12" t="s">
        <v>14</v>
      </c>
      <c r="F435" s="30" t="s">
        <v>835</v>
      </c>
      <c r="G435" s="23" t="s">
        <v>1569</v>
      </c>
      <c r="H435" s="23" t="s">
        <v>1561</v>
      </c>
      <c r="I435" s="42">
        <v>45218</v>
      </c>
      <c r="J435" s="30" t="s">
        <v>125</v>
      </c>
      <c r="K435" s="30"/>
    </row>
    <row r="436" s="1" customFormat="1" ht="15.75" spans="1:11">
      <c r="A436" s="8">
        <v>435</v>
      </c>
      <c r="B436" s="22" t="s">
        <v>1570</v>
      </c>
      <c r="C436" s="23" t="s">
        <v>1571</v>
      </c>
      <c r="D436" s="53" t="s">
        <v>1492</v>
      </c>
      <c r="E436" s="12" t="s">
        <v>14</v>
      </c>
      <c r="F436" s="30" t="s">
        <v>835</v>
      </c>
      <c r="G436" s="23" t="s">
        <v>1569</v>
      </c>
      <c r="H436" s="23" t="s">
        <v>1561</v>
      </c>
      <c r="I436" s="42">
        <v>45218</v>
      </c>
      <c r="J436" s="30" t="s">
        <v>125</v>
      </c>
      <c r="K436" s="30"/>
    </row>
    <row r="437" s="1" customFormat="1" ht="15.75" spans="1:11">
      <c r="A437" s="8">
        <v>436</v>
      </c>
      <c r="B437" s="22" t="s">
        <v>1572</v>
      </c>
      <c r="C437" s="23" t="s">
        <v>1573</v>
      </c>
      <c r="D437" s="53" t="s">
        <v>1574</v>
      </c>
      <c r="E437" s="12" t="s">
        <v>14</v>
      </c>
      <c r="F437" s="30" t="s">
        <v>835</v>
      </c>
      <c r="G437" s="23" t="s">
        <v>1569</v>
      </c>
      <c r="H437" s="23" t="s">
        <v>1561</v>
      </c>
      <c r="I437" s="42">
        <v>45218</v>
      </c>
      <c r="J437" s="30" t="s">
        <v>125</v>
      </c>
      <c r="K437" s="30"/>
    </row>
    <row r="438" s="1" customFormat="1" ht="15.75" spans="1:11">
      <c r="A438" s="8">
        <v>437</v>
      </c>
      <c r="B438" s="22" t="s">
        <v>1575</v>
      </c>
      <c r="C438" s="23" t="s">
        <v>1576</v>
      </c>
      <c r="D438" s="53" t="s">
        <v>1487</v>
      </c>
      <c r="E438" s="12" t="s">
        <v>14</v>
      </c>
      <c r="F438" s="30" t="s">
        <v>835</v>
      </c>
      <c r="G438" s="23" t="s">
        <v>1569</v>
      </c>
      <c r="H438" s="23" t="s">
        <v>1561</v>
      </c>
      <c r="I438" s="42">
        <v>45218</v>
      </c>
      <c r="J438" s="30" t="s">
        <v>125</v>
      </c>
      <c r="K438" s="30"/>
    </row>
    <row r="439" s="1" customFormat="1" ht="15.75" spans="1:11">
      <c r="A439" s="8">
        <v>438</v>
      </c>
      <c r="B439" s="22" t="s">
        <v>1577</v>
      </c>
      <c r="C439" s="23" t="s">
        <v>1578</v>
      </c>
      <c r="D439" s="53" t="s">
        <v>1477</v>
      </c>
      <c r="E439" s="12" t="s">
        <v>14</v>
      </c>
      <c r="F439" s="30" t="s">
        <v>835</v>
      </c>
      <c r="G439" s="23" t="s">
        <v>1569</v>
      </c>
      <c r="H439" s="23" t="s">
        <v>1561</v>
      </c>
      <c r="I439" s="42">
        <v>45218</v>
      </c>
      <c r="J439" s="30" t="s">
        <v>125</v>
      </c>
      <c r="K439" s="30"/>
    </row>
    <row r="440" s="1" customFormat="1" ht="15.75" spans="1:11">
      <c r="A440" s="8">
        <v>439</v>
      </c>
      <c r="B440" s="22" t="s">
        <v>1579</v>
      </c>
      <c r="C440" s="23" t="s">
        <v>1580</v>
      </c>
      <c r="D440" s="53" t="s">
        <v>1404</v>
      </c>
      <c r="E440" s="12" t="s">
        <v>14</v>
      </c>
      <c r="F440" s="30" t="s">
        <v>835</v>
      </c>
      <c r="G440" s="23" t="s">
        <v>1581</v>
      </c>
      <c r="H440" s="23" t="s">
        <v>1582</v>
      </c>
      <c r="I440" s="42">
        <v>45218</v>
      </c>
      <c r="J440" s="30" t="s">
        <v>125</v>
      </c>
      <c r="K440" s="30"/>
    </row>
    <row r="441" s="1" customFormat="1" ht="15.75" spans="1:11">
      <c r="A441" s="8">
        <v>440</v>
      </c>
      <c r="B441" s="22" t="s">
        <v>1583</v>
      </c>
      <c r="C441" s="23" t="s">
        <v>1584</v>
      </c>
      <c r="D441" s="53" t="s">
        <v>1452</v>
      </c>
      <c r="E441" s="12" t="s">
        <v>14</v>
      </c>
      <c r="F441" s="30" t="s">
        <v>835</v>
      </c>
      <c r="G441" s="23" t="s">
        <v>1581</v>
      </c>
      <c r="H441" s="23" t="s">
        <v>1582</v>
      </c>
      <c r="I441" s="42">
        <v>45218</v>
      </c>
      <c r="J441" s="30" t="s">
        <v>125</v>
      </c>
      <c r="K441" s="30"/>
    </row>
    <row r="442" s="1" customFormat="1" ht="15.75" spans="1:11">
      <c r="A442" s="8">
        <v>441</v>
      </c>
      <c r="B442" s="22" t="s">
        <v>1585</v>
      </c>
      <c r="C442" s="23" t="s">
        <v>1586</v>
      </c>
      <c r="D442" s="53" t="s">
        <v>1587</v>
      </c>
      <c r="E442" s="12" t="s">
        <v>14</v>
      </c>
      <c r="F442" s="30" t="s">
        <v>835</v>
      </c>
      <c r="G442" s="23" t="s">
        <v>1581</v>
      </c>
      <c r="H442" s="23" t="s">
        <v>1582</v>
      </c>
      <c r="I442" s="42">
        <v>45218</v>
      </c>
      <c r="J442" s="30" t="s">
        <v>125</v>
      </c>
      <c r="K442" s="30"/>
    </row>
    <row r="443" s="1" customFormat="1" ht="15.75" spans="1:11">
      <c r="A443" s="8">
        <v>442</v>
      </c>
      <c r="B443" s="22" t="s">
        <v>1588</v>
      </c>
      <c r="C443" s="23" t="s">
        <v>1589</v>
      </c>
      <c r="D443" s="53" t="s">
        <v>1590</v>
      </c>
      <c r="E443" s="12" t="s">
        <v>14</v>
      </c>
      <c r="F443" s="30" t="s">
        <v>835</v>
      </c>
      <c r="G443" s="23" t="s">
        <v>1581</v>
      </c>
      <c r="H443" s="23" t="s">
        <v>1582</v>
      </c>
      <c r="I443" s="42">
        <v>45218</v>
      </c>
      <c r="J443" s="30" t="s">
        <v>125</v>
      </c>
      <c r="K443" s="30"/>
    </row>
    <row r="444" s="1" customFormat="1" ht="27" spans="1:11">
      <c r="A444" s="8">
        <v>443</v>
      </c>
      <c r="B444" s="29" t="s">
        <v>1591</v>
      </c>
      <c r="C444" s="23" t="s">
        <v>1592</v>
      </c>
      <c r="D444" s="53" t="s">
        <v>160</v>
      </c>
      <c r="E444" s="39" t="s">
        <v>989</v>
      </c>
      <c r="F444" s="30" t="s">
        <v>835</v>
      </c>
      <c r="G444" s="23" t="s">
        <v>1569</v>
      </c>
      <c r="H444" s="23" t="s">
        <v>1531</v>
      </c>
      <c r="I444" s="42">
        <v>45218</v>
      </c>
      <c r="J444" s="30" t="s">
        <v>125</v>
      </c>
      <c r="K444" s="58" t="s">
        <v>1593</v>
      </c>
    </row>
    <row r="445" s="1" customFormat="1" spans="1:11">
      <c r="A445" s="8">
        <v>444</v>
      </c>
      <c r="B445" s="29" t="s">
        <v>1594</v>
      </c>
      <c r="C445" s="23" t="s">
        <v>1595</v>
      </c>
      <c r="D445" s="23" t="s">
        <v>350</v>
      </c>
      <c r="E445" s="39" t="s">
        <v>989</v>
      </c>
      <c r="F445" s="30" t="s">
        <v>835</v>
      </c>
      <c r="G445" s="53" t="s">
        <v>1277</v>
      </c>
      <c r="H445" s="53" t="s">
        <v>1278</v>
      </c>
      <c r="I445" s="40">
        <v>45006</v>
      </c>
      <c r="J445" s="30" t="s">
        <v>19</v>
      </c>
      <c r="K445" s="59" t="s">
        <v>1596</v>
      </c>
    </row>
    <row r="446" s="1" customFormat="1" spans="1:11">
      <c r="A446" s="8">
        <v>445</v>
      </c>
      <c r="B446" s="29" t="s">
        <v>1597</v>
      </c>
      <c r="C446" s="23" t="s">
        <v>1598</v>
      </c>
      <c r="D446" s="23" t="s">
        <v>350</v>
      </c>
      <c r="E446" s="39" t="s">
        <v>989</v>
      </c>
      <c r="F446" s="30" t="s">
        <v>835</v>
      </c>
      <c r="G446" s="53" t="s">
        <v>1302</v>
      </c>
      <c r="H446" s="53" t="s">
        <v>1303</v>
      </c>
      <c r="I446" s="40">
        <v>45006</v>
      </c>
      <c r="J446" s="30" t="s">
        <v>19</v>
      </c>
      <c r="K446" s="59" t="s">
        <v>1599</v>
      </c>
    </row>
    <row r="447" s="1" customFormat="1" spans="1:11">
      <c r="A447" s="8">
        <v>446</v>
      </c>
      <c r="B447" s="29" t="s">
        <v>1600</v>
      </c>
      <c r="C447" s="23" t="s">
        <v>1601</v>
      </c>
      <c r="D447" s="23" t="s">
        <v>1602</v>
      </c>
      <c r="E447" s="39" t="s">
        <v>989</v>
      </c>
      <c r="F447" s="30" t="s">
        <v>835</v>
      </c>
      <c r="G447" s="53" t="s">
        <v>1028</v>
      </c>
      <c r="H447" s="53" t="s">
        <v>1029</v>
      </c>
      <c r="I447" s="40">
        <v>45007</v>
      </c>
      <c r="J447" s="30" t="s">
        <v>19</v>
      </c>
      <c r="K447" s="59" t="s">
        <v>1603</v>
      </c>
    </row>
    <row r="448" s="1" customFormat="1" ht="15.75" spans="1:11">
      <c r="A448" s="8">
        <v>447</v>
      </c>
      <c r="B448" s="9" t="s">
        <v>1604</v>
      </c>
      <c r="C448" s="46" t="s">
        <v>1605</v>
      </c>
      <c r="D448" s="13" t="s">
        <v>1606</v>
      </c>
      <c r="E448" s="13" t="s">
        <v>14</v>
      </c>
      <c r="F448" s="13" t="s">
        <v>1607</v>
      </c>
      <c r="G448" s="18" t="s">
        <v>1608</v>
      </c>
      <c r="H448" s="57" t="s">
        <v>1609</v>
      </c>
      <c r="I448" s="60" t="s">
        <v>1610</v>
      </c>
      <c r="J448" s="13" t="s">
        <v>467</v>
      </c>
      <c r="K448" s="8"/>
    </row>
    <row r="449" s="1" customFormat="1" ht="28.5" spans="1:11">
      <c r="A449" s="8">
        <v>448</v>
      </c>
      <c r="B449" s="9" t="s">
        <v>1611</v>
      </c>
      <c r="C449" s="46" t="s">
        <v>1612</v>
      </c>
      <c r="D449" s="13" t="s">
        <v>1613</v>
      </c>
      <c r="E449" s="13" t="s">
        <v>14</v>
      </c>
      <c r="F449" s="13" t="s">
        <v>1607</v>
      </c>
      <c r="G449" s="12" t="s">
        <v>1614</v>
      </c>
      <c r="H449" s="57" t="s">
        <v>1615</v>
      </c>
      <c r="I449" s="60" t="s">
        <v>1610</v>
      </c>
      <c r="J449" s="13" t="s">
        <v>467</v>
      </c>
      <c r="K449" s="8"/>
    </row>
    <row r="450" s="1" customFormat="1" ht="28.5" spans="1:11">
      <c r="A450" s="8">
        <v>449</v>
      </c>
      <c r="B450" s="9" t="s">
        <v>1616</v>
      </c>
      <c r="C450" s="46" t="s">
        <v>1617</v>
      </c>
      <c r="D450" s="13" t="s">
        <v>576</v>
      </c>
      <c r="E450" s="13" t="s">
        <v>14</v>
      </c>
      <c r="F450" s="13" t="s">
        <v>1607</v>
      </c>
      <c r="G450" s="12" t="s">
        <v>1614</v>
      </c>
      <c r="H450" s="57" t="s">
        <v>1615</v>
      </c>
      <c r="I450" s="60" t="s">
        <v>1610</v>
      </c>
      <c r="J450" s="13" t="s">
        <v>467</v>
      </c>
      <c r="K450" s="8"/>
    </row>
    <row r="451" s="1" customFormat="1" ht="15.75" spans="1:11">
      <c r="A451" s="8">
        <v>450</v>
      </c>
      <c r="B451" s="9" t="s">
        <v>1618</v>
      </c>
      <c r="C451" s="46" t="s">
        <v>1619</v>
      </c>
      <c r="D451" s="13" t="s">
        <v>1620</v>
      </c>
      <c r="E451" s="13" t="s">
        <v>14</v>
      </c>
      <c r="F451" s="13" t="s">
        <v>1607</v>
      </c>
      <c r="G451" s="18" t="s">
        <v>1621</v>
      </c>
      <c r="H451" s="61" t="s">
        <v>1622</v>
      </c>
      <c r="I451" s="13" t="s">
        <v>1623</v>
      </c>
      <c r="J451" s="13" t="s">
        <v>19</v>
      </c>
      <c r="K451" s="8"/>
    </row>
    <row r="452" s="1" customFormat="1" ht="15.75" spans="1:11">
      <c r="A452" s="8">
        <v>451</v>
      </c>
      <c r="B452" s="9" t="s">
        <v>1624</v>
      </c>
      <c r="C452" s="46" t="s">
        <v>1625</v>
      </c>
      <c r="D452" s="13" t="s">
        <v>1626</v>
      </c>
      <c r="E452" s="13" t="s">
        <v>14</v>
      </c>
      <c r="F452" s="13" t="s">
        <v>1607</v>
      </c>
      <c r="G452" s="12" t="s">
        <v>1621</v>
      </c>
      <c r="H452" s="61" t="s">
        <v>1622</v>
      </c>
      <c r="I452" s="13" t="s">
        <v>1623</v>
      </c>
      <c r="J452" s="13" t="s">
        <v>19</v>
      </c>
      <c r="K452" s="8"/>
    </row>
    <row r="453" s="1" customFormat="1" ht="15.75" spans="1:11">
      <c r="A453" s="8">
        <v>452</v>
      </c>
      <c r="B453" s="9" t="s">
        <v>1627</v>
      </c>
      <c r="C453" s="46" t="s">
        <v>1628</v>
      </c>
      <c r="D453" s="13" t="s">
        <v>1629</v>
      </c>
      <c r="E453" s="13" t="s">
        <v>14</v>
      </c>
      <c r="F453" s="13" t="s">
        <v>1607</v>
      </c>
      <c r="G453" s="12" t="s">
        <v>1621</v>
      </c>
      <c r="H453" s="61" t="s">
        <v>1622</v>
      </c>
      <c r="I453" s="13" t="s">
        <v>1623</v>
      </c>
      <c r="J453" s="13" t="s">
        <v>19</v>
      </c>
      <c r="K453" s="8"/>
    </row>
    <row r="454" s="1" customFormat="1" ht="15.75" spans="1:11">
      <c r="A454" s="8">
        <v>453</v>
      </c>
      <c r="B454" s="9" t="s">
        <v>1630</v>
      </c>
      <c r="C454" s="46" t="s">
        <v>1631</v>
      </c>
      <c r="D454" s="13" t="s">
        <v>1632</v>
      </c>
      <c r="E454" s="13" t="s">
        <v>14</v>
      </c>
      <c r="F454" s="13" t="s">
        <v>1607</v>
      </c>
      <c r="G454" s="12" t="s">
        <v>1621</v>
      </c>
      <c r="H454" s="61" t="s">
        <v>1622</v>
      </c>
      <c r="I454" s="13" t="s">
        <v>1623</v>
      </c>
      <c r="J454" s="13" t="s">
        <v>19</v>
      </c>
      <c r="K454" s="8"/>
    </row>
    <row r="455" s="1" customFormat="1" ht="15.75" spans="1:11">
      <c r="A455" s="8">
        <v>454</v>
      </c>
      <c r="B455" s="9" t="s">
        <v>1633</v>
      </c>
      <c r="C455" s="46" t="s">
        <v>1634</v>
      </c>
      <c r="D455" s="13" t="s">
        <v>1635</v>
      </c>
      <c r="E455" s="13" t="s">
        <v>14</v>
      </c>
      <c r="F455" s="13" t="s">
        <v>1607</v>
      </c>
      <c r="G455" s="12" t="s">
        <v>1621</v>
      </c>
      <c r="H455" s="61" t="s">
        <v>1622</v>
      </c>
      <c r="I455" s="13" t="s">
        <v>1623</v>
      </c>
      <c r="J455" s="13" t="s">
        <v>19</v>
      </c>
      <c r="K455" s="8"/>
    </row>
    <row r="456" s="1" customFormat="1" ht="15.75" spans="1:11">
      <c r="A456" s="8">
        <v>455</v>
      </c>
      <c r="B456" s="9" t="s">
        <v>1636</v>
      </c>
      <c r="C456" s="46" t="s">
        <v>1637</v>
      </c>
      <c r="D456" s="13" t="s">
        <v>1638</v>
      </c>
      <c r="E456" s="13" t="s">
        <v>14</v>
      </c>
      <c r="F456" s="13" t="s">
        <v>1607</v>
      </c>
      <c r="G456" s="12" t="s">
        <v>1639</v>
      </c>
      <c r="H456" s="61" t="s">
        <v>1640</v>
      </c>
      <c r="I456" s="13" t="s">
        <v>1623</v>
      </c>
      <c r="J456" s="13" t="s">
        <v>19</v>
      </c>
      <c r="K456" s="8"/>
    </row>
    <row r="457" s="1" customFormat="1" ht="15.75" spans="1:11">
      <c r="A457" s="8">
        <v>456</v>
      </c>
      <c r="B457" s="9" t="s">
        <v>1641</v>
      </c>
      <c r="C457" s="46" t="s">
        <v>1642</v>
      </c>
      <c r="D457" s="13" t="s">
        <v>1643</v>
      </c>
      <c r="E457" s="13" t="s">
        <v>14</v>
      </c>
      <c r="F457" s="13" t="s">
        <v>1607</v>
      </c>
      <c r="G457" s="12" t="s">
        <v>1639</v>
      </c>
      <c r="H457" s="61" t="s">
        <v>1640</v>
      </c>
      <c r="I457" s="13" t="s">
        <v>1623</v>
      </c>
      <c r="J457" s="13" t="s">
        <v>19</v>
      </c>
      <c r="K457" s="8"/>
    </row>
    <row r="458" s="1" customFormat="1" ht="15.75" spans="1:11">
      <c r="A458" s="8">
        <v>457</v>
      </c>
      <c r="B458" s="9" t="s">
        <v>1644</v>
      </c>
      <c r="C458" s="46" t="s">
        <v>1645</v>
      </c>
      <c r="D458" s="13" t="s">
        <v>1452</v>
      </c>
      <c r="E458" s="13" t="s">
        <v>14</v>
      </c>
      <c r="F458" s="13" t="s">
        <v>1607</v>
      </c>
      <c r="G458" s="12" t="s">
        <v>1639</v>
      </c>
      <c r="H458" s="61" t="s">
        <v>1640</v>
      </c>
      <c r="I458" s="13" t="s">
        <v>1623</v>
      </c>
      <c r="J458" s="13" t="s">
        <v>19</v>
      </c>
      <c r="K458" s="8"/>
    </row>
    <row r="459" s="1" customFormat="1" ht="15.75" spans="1:11">
      <c r="A459" s="8">
        <v>458</v>
      </c>
      <c r="B459" s="9" t="s">
        <v>1646</v>
      </c>
      <c r="C459" s="46" t="s">
        <v>1647</v>
      </c>
      <c r="D459" s="13" t="s">
        <v>576</v>
      </c>
      <c r="E459" s="13" t="s">
        <v>14</v>
      </c>
      <c r="F459" s="13" t="s">
        <v>1607</v>
      </c>
      <c r="G459" s="12" t="s">
        <v>1608</v>
      </c>
      <c r="H459" s="57" t="s">
        <v>1609</v>
      </c>
      <c r="I459" s="60" t="s">
        <v>1610</v>
      </c>
      <c r="J459" s="13" t="s">
        <v>467</v>
      </c>
      <c r="K459" s="8"/>
    </row>
    <row r="460" s="1" customFormat="1" ht="15.75" spans="1:11">
      <c r="A460" s="8">
        <v>459</v>
      </c>
      <c r="B460" s="9" t="s">
        <v>1648</v>
      </c>
      <c r="C460" s="46" t="s">
        <v>1649</v>
      </c>
      <c r="D460" s="13" t="s">
        <v>576</v>
      </c>
      <c r="E460" s="13" t="s">
        <v>14</v>
      </c>
      <c r="F460" s="13" t="s">
        <v>1607</v>
      </c>
      <c r="G460" s="12" t="s">
        <v>1650</v>
      </c>
      <c r="H460" s="57" t="s">
        <v>1651</v>
      </c>
      <c r="I460" s="60" t="s">
        <v>1610</v>
      </c>
      <c r="J460" s="13" t="s">
        <v>467</v>
      </c>
      <c r="K460" s="8"/>
    </row>
    <row r="461" s="1" customFormat="1" ht="15.75" spans="1:11">
      <c r="A461" s="8">
        <v>460</v>
      </c>
      <c r="B461" s="9" t="s">
        <v>1652</v>
      </c>
      <c r="C461" s="46" t="s">
        <v>1653</v>
      </c>
      <c r="D461" s="13" t="s">
        <v>1654</v>
      </c>
      <c r="E461" s="13" t="s">
        <v>14</v>
      </c>
      <c r="F461" s="13" t="s">
        <v>1607</v>
      </c>
      <c r="G461" s="12" t="s">
        <v>1621</v>
      </c>
      <c r="H461" s="61" t="s">
        <v>1622</v>
      </c>
      <c r="I461" s="13" t="s">
        <v>1623</v>
      </c>
      <c r="J461" s="13" t="s">
        <v>19</v>
      </c>
      <c r="K461" s="8"/>
    </row>
    <row r="462" s="1" customFormat="1" ht="15.75" spans="1:11">
      <c r="A462" s="8">
        <v>461</v>
      </c>
      <c r="B462" s="9" t="s">
        <v>1655</v>
      </c>
      <c r="C462" s="46" t="s">
        <v>1656</v>
      </c>
      <c r="D462" s="13" t="s">
        <v>1657</v>
      </c>
      <c r="E462" s="13" t="s">
        <v>14</v>
      </c>
      <c r="F462" s="13" t="s">
        <v>1607</v>
      </c>
      <c r="G462" s="12" t="s">
        <v>1621</v>
      </c>
      <c r="H462" s="61" t="s">
        <v>1622</v>
      </c>
      <c r="I462" s="13" t="s">
        <v>1623</v>
      </c>
      <c r="J462" s="13" t="s">
        <v>19</v>
      </c>
      <c r="K462" s="8"/>
    </row>
    <row r="463" s="1" customFormat="1" ht="15.75" spans="1:11">
      <c r="A463" s="8">
        <v>462</v>
      </c>
      <c r="B463" s="9" t="s">
        <v>1658</v>
      </c>
      <c r="C463" s="46" t="s">
        <v>1659</v>
      </c>
      <c r="D463" s="13" t="s">
        <v>1660</v>
      </c>
      <c r="E463" s="13" t="s">
        <v>14</v>
      </c>
      <c r="F463" s="13" t="s">
        <v>1607</v>
      </c>
      <c r="G463" s="12" t="s">
        <v>1621</v>
      </c>
      <c r="H463" s="61" t="s">
        <v>1622</v>
      </c>
      <c r="I463" s="13" t="s">
        <v>1623</v>
      </c>
      <c r="J463" s="13" t="s">
        <v>19</v>
      </c>
      <c r="K463" s="8"/>
    </row>
    <row r="464" s="1" customFormat="1" ht="15.75" spans="1:11">
      <c r="A464" s="8">
        <v>463</v>
      </c>
      <c r="B464" s="9" t="s">
        <v>1661</v>
      </c>
      <c r="C464" s="46" t="s">
        <v>1662</v>
      </c>
      <c r="D464" s="13" t="s">
        <v>1125</v>
      </c>
      <c r="E464" s="13" t="s">
        <v>14</v>
      </c>
      <c r="F464" s="13" t="s">
        <v>1607</v>
      </c>
      <c r="G464" s="12" t="s">
        <v>1639</v>
      </c>
      <c r="H464" s="61" t="s">
        <v>1640</v>
      </c>
      <c r="I464" s="13" t="s">
        <v>1623</v>
      </c>
      <c r="J464" s="13" t="s">
        <v>19</v>
      </c>
      <c r="K464" s="8"/>
    </row>
    <row r="465" s="1" customFormat="1" ht="15.75" spans="1:11">
      <c r="A465" s="8">
        <v>464</v>
      </c>
      <c r="B465" s="9" t="s">
        <v>1663</v>
      </c>
      <c r="C465" s="46" t="s">
        <v>1664</v>
      </c>
      <c r="D465" s="13" t="s">
        <v>1665</v>
      </c>
      <c r="E465" s="13" t="s">
        <v>14</v>
      </c>
      <c r="F465" s="13" t="s">
        <v>1607</v>
      </c>
      <c r="G465" s="12" t="s">
        <v>1639</v>
      </c>
      <c r="H465" s="61" t="s">
        <v>1640</v>
      </c>
      <c r="I465" s="13" t="s">
        <v>1623</v>
      </c>
      <c r="J465" s="13" t="s">
        <v>19</v>
      </c>
      <c r="K465" s="8"/>
    </row>
    <row r="466" s="1" customFormat="1" ht="15.75" spans="1:11">
      <c r="A466" s="8">
        <v>465</v>
      </c>
      <c r="B466" s="9" t="s">
        <v>1666</v>
      </c>
      <c r="C466" s="46" t="s">
        <v>1667</v>
      </c>
      <c r="D466" s="13" t="s">
        <v>1668</v>
      </c>
      <c r="E466" s="13" t="s">
        <v>14</v>
      </c>
      <c r="F466" s="13" t="s">
        <v>1607</v>
      </c>
      <c r="G466" s="12" t="s">
        <v>1639</v>
      </c>
      <c r="H466" s="61" t="s">
        <v>1640</v>
      </c>
      <c r="I466" s="13" t="s">
        <v>1623</v>
      </c>
      <c r="J466" s="13" t="s">
        <v>19</v>
      </c>
      <c r="K466" s="8"/>
    </row>
    <row r="467" s="1" customFormat="1" ht="15.75" spans="1:11">
      <c r="A467" s="8">
        <v>466</v>
      </c>
      <c r="B467" s="9" t="s">
        <v>1669</v>
      </c>
      <c r="C467" s="46" t="s">
        <v>1670</v>
      </c>
      <c r="D467" s="13" t="s">
        <v>1671</v>
      </c>
      <c r="E467" s="13" t="s">
        <v>14</v>
      </c>
      <c r="F467" s="13" t="s">
        <v>1607</v>
      </c>
      <c r="G467" s="12" t="s">
        <v>1621</v>
      </c>
      <c r="H467" s="61" t="s">
        <v>1622</v>
      </c>
      <c r="I467" s="13" t="s">
        <v>1623</v>
      </c>
      <c r="J467" s="13" t="s">
        <v>19</v>
      </c>
      <c r="K467" s="8"/>
    </row>
    <row r="468" s="1" customFormat="1" ht="15.75" spans="1:11">
      <c r="A468" s="8">
        <v>467</v>
      </c>
      <c r="B468" s="9" t="s">
        <v>1672</v>
      </c>
      <c r="C468" s="46" t="s">
        <v>1673</v>
      </c>
      <c r="D468" s="13" t="s">
        <v>780</v>
      </c>
      <c r="E468" s="13" t="s">
        <v>14</v>
      </c>
      <c r="F468" s="13" t="s">
        <v>1607</v>
      </c>
      <c r="G468" s="12" t="s">
        <v>1674</v>
      </c>
      <c r="H468" s="61" t="s">
        <v>1675</v>
      </c>
      <c r="I468" s="13" t="s">
        <v>1676</v>
      </c>
      <c r="J468" s="13" t="s">
        <v>19</v>
      </c>
      <c r="K468" s="8"/>
    </row>
    <row r="469" s="1" customFormat="1" ht="15.75" spans="1:11">
      <c r="A469" s="8">
        <v>468</v>
      </c>
      <c r="B469" s="9" t="s">
        <v>1677</v>
      </c>
      <c r="C469" s="46" t="s">
        <v>1678</v>
      </c>
      <c r="D469" s="13" t="s">
        <v>1679</v>
      </c>
      <c r="E469" s="13" t="s">
        <v>14</v>
      </c>
      <c r="F469" s="13" t="s">
        <v>1607</v>
      </c>
      <c r="G469" s="12" t="s">
        <v>1674</v>
      </c>
      <c r="H469" s="61" t="s">
        <v>1675</v>
      </c>
      <c r="I469" s="13" t="s">
        <v>1676</v>
      </c>
      <c r="J469" s="13" t="s">
        <v>19</v>
      </c>
      <c r="K469" s="8"/>
    </row>
    <row r="470" s="1" customFormat="1" ht="15.75" spans="1:11">
      <c r="A470" s="8">
        <v>469</v>
      </c>
      <c r="B470" s="9" t="s">
        <v>1680</v>
      </c>
      <c r="C470" s="46" t="s">
        <v>1681</v>
      </c>
      <c r="D470" s="13" t="s">
        <v>1682</v>
      </c>
      <c r="E470" s="13" t="s">
        <v>14</v>
      </c>
      <c r="F470" s="13" t="s">
        <v>1607</v>
      </c>
      <c r="G470" s="12" t="s">
        <v>1683</v>
      </c>
      <c r="H470" s="61" t="s">
        <v>1684</v>
      </c>
      <c r="I470" s="13" t="s">
        <v>1685</v>
      </c>
      <c r="J470" s="13" t="s">
        <v>19</v>
      </c>
      <c r="K470" s="8"/>
    </row>
    <row r="471" s="1" customFormat="1" ht="15.75" spans="1:11">
      <c r="A471" s="8">
        <v>470</v>
      </c>
      <c r="B471" s="9" t="s">
        <v>1686</v>
      </c>
      <c r="C471" s="46" t="s">
        <v>1687</v>
      </c>
      <c r="D471" s="13" t="s">
        <v>1688</v>
      </c>
      <c r="E471" s="13" t="s">
        <v>14</v>
      </c>
      <c r="F471" s="13" t="s">
        <v>1607</v>
      </c>
      <c r="G471" s="12" t="s">
        <v>1683</v>
      </c>
      <c r="H471" s="61" t="s">
        <v>1684</v>
      </c>
      <c r="I471" s="13" t="s">
        <v>1685</v>
      </c>
      <c r="J471" s="13" t="s">
        <v>19</v>
      </c>
      <c r="K471" s="8"/>
    </row>
    <row r="472" s="1" customFormat="1" ht="15.75" spans="1:11">
      <c r="A472" s="8">
        <v>471</v>
      </c>
      <c r="B472" s="9" t="s">
        <v>1689</v>
      </c>
      <c r="C472" s="46" t="s">
        <v>1690</v>
      </c>
      <c r="D472" s="13" t="s">
        <v>1691</v>
      </c>
      <c r="E472" s="13" t="s">
        <v>14</v>
      </c>
      <c r="F472" s="13" t="s">
        <v>1607</v>
      </c>
      <c r="G472" s="12" t="s">
        <v>1683</v>
      </c>
      <c r="H472" s="61" t="s">
        <v>1684</v>
      </c>
      <c r="I472" s="13" t="s">
        <v>1685</v>
      </c>
      <c r="J472" s="13" t="s">
        <v>19</v>
      </c>
      <c r="K472" s="8"/>
    </row>
    <row r="473" s="1" customFormat="1" ht="15.75" spans="1:11">
      <c r="A473" s="8">
        <v>472</v>
      </c>
      <c r="B473" s="9" t="s">
        <v>1692</v>
      </c>
      <c r="C473" s="46" t="s">
        <v>1693</v>
      </c>
      <c r="D473" s="13" t="s">
        <v>1694</v>
      </c>
      <c r="E473" s="13" t="s">
        <v>14</v>
      </c>
      <c r="F473" s="13" t="s">
        <v>1607</v>
      </c>
      <c r="G473" s="12" t="s">
        <v>1683</v>
      </c>
      <c r="H473" s="61" t="s">
        <v>1684</v>
      </c>
      <c r="I473" s="13" t="s">
        <v>1685</v>
      </c>
      <c r="J473" s="13" t="s">
        <v>19</v>
      </c>
      <c r="K473" s="8"/>
    </row>
    <row r="474" s="1" customFormat="1" ht="15.75" spans="1:11">
      <c r="A474" s="8">
        <v>473</v>
      </c>
      <c r="B474" s="9" t="s">
        <v>1695</v>
      </c>
      <c r="C474" s="46" t="s">
        <v>1696</v>
      </c>
      <c r="D474" s="13" t="s">
        <v>1087</v>
      </c>
      <c r="E474" s="13" t="s">
        <v>14</v>
      </c>
      <c r="F474" s="13" t="s">
        <v>1607</v>
      </c>
      <c r="G474" s="12" t="s">
        <v>1683</v>
      </c>
      <c r="H474" s="61" t="s">
        <v>1684</v>
      </c>
      <c r="I474" s="13" t="s">
        <v>1685</v>
      </c>
      <c r="J474" s="13" t="s">
        <v>19</v>
      </c>
      <c r="K474" s="8"/>
    </row>
    <row r="475" s="1" customFormat="1" ht="15.75" spans="1:11">
      <c r="A475" s="8">
        <v>474</v>
      </c>
      <c r="B475" s="9" t="s">
        <v>1697</v>
      </c>
      <c r="C475" s="46" t="s">
        <v>1698</v>
      </c>
      <c r="D475" s="13" t="s">
        <v>1699</v>
      </c>
      <c r="E475" s="13" t="s">
        <v>14</v>
      </c>
      <c r="F475" s="13" t="s">
        <v>1607</v>
      </c>
      <c r="G475" s="12" t="s">
        <v>1683</v>
      </c>
      <c r="H475" s="61" t="s">
        <v>1684</v>
      </c>
      <c r="I475" s="13" t="s">
        <v>1685</v>
      </c>
      <c r="J475" s="13" t="s">
        <v>19</v>
      </c>
      <c r="K475" s="8"/>
    </row>
    <row r="476" s="1" customFormat="1" ht="15.75" spans="1:11">
      <c r="A476" s="8">
        <v>475</v>
      </c>
      <c r="B476" s="9" t="s">
        <v>1700</v>
      </c>
      <c r="C476" s="46" t="s">
        <v>1701</v>
      </c>
      <c r="D476" s="13" t="s">
        <v>1702</v>
      </c>
      <c r="E476" s="13" t="s">
        <v>14</v>
      </c>
      <c r="F476" s="13" t="s">
        <v>1607</v>
      </c>
      <c r="G476" s="12" t="s">
        <v>1703</v>
      </c>
      <c r="H476" s="61" t="s">
        <v>1704</v>
      </c>
      <c r="I476" s="13" t="s">
        <v>1685</v>
      </c>
      <c r="J476" s="13" t="s">
        <v>19</v>
      </c>
      <c r="K476" s="8"/>
    </row>
    <row r="477" s="1" customFormat="1" ht="15.75" spans="1:11">
      <c r="A477" s="8">
        <v>476</v>
      </c>
      <c r="B477" s="9" t="s">
        <v>1705</v>
      </c>
      <c r="C477" s="46" t="s">
        <v>1706</v>
      </c>
      <c r="D477" s="13" t="s">
        <v>1707</v>
      </c>
      <c r="E477" s="13" t="s">
        <v>14</v>
      </c>
      <c r="F477" s="13" t="s">
        <v>1607</v>
      </c>
      <c r="G477" s="12" t="s">
        <v>1703</v>
      </c>
      <c r="H477" s="61" t="s">
        <v>1704</v>
      </c>
      <c r="I477" s="13" t="s">
        <v>1685</v>
      </c>
      <c r="J477" s="13" t="s">
        <v>19</v>
      </c>
      <c r="K477" s="8"/>
    </row>
    <row r="478" s="1" customFormat="1" ht="15.75" spans="1:11">
      <c r="A478" s="8">
        <v>477</v>
      </c>
      <c r="B478" s="9" t="s">
        <v>1708</v>
      </c>
      <c r="C478" s="46" t="s">
        <v>1709</v>
      </c>
      <c r="D478" s="13" t="s">
        <v>1710</v>
      </c>
      <c r="E478" s="13" t="s">
        <v>14</v>
      </c>
      <c r="F478" s="13" t="s">
        <v>1607</v>
      </c>
      <c r="G478" s="12" t="s">
        <v>1703</v>
      </c>
      <c r="H478" s="61" t="s">
        <v>1704</v>
      </c>
      <c r="I478" s="13" t="s">
        <v>1685</v>
      </c>
      <c r="J478" s="13" t="s">
        <v>19</v>
      </c>
      <c r="K478" s="8"/>
    </row>
    <row r="479" s="1" customFormat="1" ht="15.75" spans="1:11">
      <c r="A479" s="8">
        <v>478</v>
      </c>
      <c r="B479" s="9" t="s">
        <v>1711</v>
      </c>
      <c r="C479" s="46" t="s">
        <v>1712</v>
      </c>
      <c r="D479" s="13" t="s">
        <v>1713</v>
      </c>
      <c r="E479" s="13" t="s">
        <v>14</v>
      </c>
      <c r="F479" s="13" t="s">
        <v>1607</v>
      </c>
      <c r="G479" s="12" t="s">
        <v>1703</v>
      </c>
      <c r="H479" s="61" t="s">
        <v>1704</v>
      </c>
      <c r="I479" s="13" t="s">
        <v>1685</v>
      </c>
      <c r="J479" s="13" t="s">
        <v>19</v>
      </c>
      <c r="K479" s="8"/>
    </row>
    <row r="480" s="1" customFormat="1" ht="15.75" spans="1:11">
      <c r="A480" s="8">
        <v>479</v>
      </c>
      <c r="B480" s="9" t="s">
        <v>1714</v>
      </c>
      <c r="C480" s="46" t="s">
        <v>1715</v>
      </c>
      <c r="D480" s="13" t="s">
        <v>1716</v>
      </c>
      <c r="E480" s="13" t="s">
        <v>14</v>
      </c>
      <c r="F480" s="13" t="s">
        <v>1607</v>
      </c>
      <c r="G480" s="12" t="s">
        <v>1674</v>
      </c>
      <c r="H480" s="61" t="s">
        <v>1675</v>
      </c>
      <c r="I480" s="13" t="s">
        <v>1676</v>
      </c>
      <c r="J480" s="13" t="s">
        <v>19</v>
      </c>
      <c r="K480" s="8"/>
    </row>
    <row r="481" s="1" customFormat="1" ht="15.75" spans="1:11">
      <c r="A481" s="8">
        <v>480</v>
      </c>
      <c r="B481" s="9" t="s">
        <v>1717</v>
      </c>
      <c r="C481" s="46" t="s">
        <v>1718</v>
      </c>
      <c r="D481" s="13" t="s">
        <v>1719</v>
      </c>
      <c r="E481" s="13" t="s">
        <v>14</v>
      </c>
      <c r="F481" s="13" t="s">
        <v>1607</v>
      </c>
      <c r="G481" s="12" t="s">
        <v>1683</v>
      </c>
      <c r="H481" s="61" t="s">
        <v>1684</v>
      </c>
      <c r="I481" s="13" t="s">
        <v>1685</v>
      </c>
      <c r="J481" s="13" t="s">
        <v>19</v>
      </c>
      <c r="K481" s="8"/>
    </row>
    <row r="482" s="1" customFormat="1" ht="15.75" spans="1:11">
      <c r="A482" s="8">
        <v>481</v>
      </c>
      <c r="B482" s="9" t="s">
        <v>1720</v>
      </c>
      <c r="C482" s="46" t="s">
        <v>1721</v>
      </c>
      <c r="D482" s="13" t="s">
        <v>1679</v>
      </c>
      <c r="E482" s="13" t="s">
        <v>14</v>
      </c>
      <c r="F482" s="13" t="s">
        <v>1607</v>
      </c>
      <c r="G482" s="12" t="s">
        <v>1674</v>
      </c>
      <c r="H482" s="61" t="s">
        <v>1675</v>
      </c>
      <c r="I482" s="13" t="s">
        <v>1676</v>
      </c>
      <c r="J482" s="13" t="s">
        <v>19</v>
      </c>
      <c r="K482" s="8"/>
    </row>
    <row r="483" s="1" customFormat="1" ht="15.75" spans="1:11">
      <c r="A483" s="8">
        <v>482</v>
      </c>
      <c r="B483" s="9" t="s">
        <v>1722</v>
      </c>
      <c r="C483" s="46" t="s">
        <v>1723</v>
      </c>
      <c r="D483" s="13" t="s">
        <v>1724</v>
      </c>
      <c r="E483" s="13" t="s">
        <v>14</v>
      </c>
      <c r="F483" s="13" t="s">
        <v>1607</v>
      </c>
      <c r="G483" s="12" t="s">
        <v>1674</v>
      </c>
      <c r="H483" s="61" t="s">
        <v>1675</v>
      </c>
      <c r="I483" s="13" t="s">
        <v>1676</v>
      </c>
      <c r="J483" s="13" t="s">
        <v>19</v>
      </c>
      <c r="K483" s="8"/>
    </row>
    <row r="484" s="1" customFormat="1" ht="15.75" spans="1:11">
      <c r="A484" s="8">
        <v>483</v>
      </c>
      <c r="B484" s="9" t="s">
        <v>1725</v>
      </c>
      <c r="C484" s="46" t="s">
        <v>1726</v>
      </c>
      <c r="D484" s="13" t="s">
        <v>1727</v>
      </c>
      <c r="E484" s="13" t="s">
        <v>14</v>
      </c>
      <c r="F484" s="13" t="s">
        <v>1607</v>
      </c>
      <c r="G484" s="12" t="s">
        <v>1683</v>
      </c>
      <c r="H484" s="61" t="s">
        <v>1684</v>
      </c>
      <c r="I484" s="13" t="s">
        <v>1685</v>
      </c>
      <c r="J484" s="13" t="s">
        <v>19</v>
      </c>
      <c r="K484" s="8"/>
    </row>
    <row r="485" s="1" customFormat="1" ht="15.75" spans="1:11">
      <c r="A485" s="8">
        <v>484</v>
      </c>
      <c r="B485" s="9" t="s">
        <v>1728</v>
      </c>
      <c r="C485" s="46" t="s">
        <v>1729</v>
      </c>
      <c r="D485" s="13" t="s">
        <v>1730</v>
      </c>
      <c r="E485" s="13" t="s">
        <v>14</v>
      </c>
      <c r="F485" s="13" t="s">
        <v>1607</v>
      </c>
      <c r="G485" s="12" t="s">
        <v>1683</v>
      </c>
      <c r="H485" s="61" t="s">
        <v>1684</v>
      </c>
      <c r="I485" s="13" t="s">
        <v>1685</v>
      </c>
      <c r="J485" s="13" t="s">
        <v>19</v>
      </c>
      <c r="K485" s="8"/>
    </row>
    <row r="486" s="1" customFormat="1" ht="15.75" spans="1:11">
      <c r="A486" s="8">
        <v>485</v>
      </c>
      <c r="B486" s="9" t="s">
        <v>1731</v>
      </c>
      <c r="C486" s="46" t="s">
        <v>1732</v>
      </c>
      <c r="D486" s="13" t="s">
        <v>1733</v>
      </c>
      <c r="E486" s="13" t="s">
        <v>14</v>
      </c>
      <c r="F486" s="13" t="s">
        <v>1607</v>
      </c>
      <c r="G486" s="12" t="s">
        <v>1683</v>
      </c>
      <c r="H486" s="61" t="s">
        <v>1684</v>
      </c>
      <c r="I486" s="13" t="s">
        <v>1685</v>
      </c>
      <c r="J486" s="13" t="s">
        <v>19</v>
      </c>
      <c r="K486" s="8"/>
    </row>
    <row r="487" s="1" customFormat="1" ht="15.75" spans="1:11">
      <c r="A487" s="8">
        <v>486</v>
      </c>
      <c r="B487" s="9" t="s">
        <v>1734</v>
      </c>
      <c r="C487" s="46" t="s">
        <v>1735</v>
      </c>
      <c r="D487" s="13" t="s">
        <v>157</v>
      </c>
      <c r="E487" s="13" t="s">
        <v>14</v>
      </c>
      <c r="F487" s="13" t="s">
        <v>1607</v>
      </c>
      <c r="G487" s="12" t="s">
        <v>1736</v>
      </c>
      <c r="H487" s="13" t="s">
        <v>1737</v>
      </c>
      <c r="I487" s="13" t="s">
        <v>1738</v>
      </c>
      <c r="J487" s="13" t="s">
        <v>19</v>
      </c>
      <c r="K487" s="8"/>
    </row>
    <row r="488" s="1" customFormat="1" ht="15.75" spans="1:11">
      <c r="A488" s="8">
        <v>487</v>
      </c>
      <c r="B488" s="9" t="s">
        <v>1739</v>
      </c>
      <c r="C488" s="46" t="s">
        <v>1740</v>
      </c>
      <c r="D488" s="13" t="s">
        <v>1317</v>
      </c>
      <c r="E488" s="13" t="s">
        <v>14</v>
      </c>
      <c r="F488" s="13" t="s">
        <v>1607</v>
      </c>
      <c r="G488" s="12" t="s">
        <v>1736</v>
      </c>
      <c r="H488" s="13" t="s">
        <v>1737</v>
      </c>
      <c r="I488" s="13" t="s">
        <v>1738</v>
      </c>
      <c r="J488" s="13" t="s">
        <v>19</v>
      </c>
      <c r="K488" s="8"/>
    </row>
    <row r="489" s="1" customFormat="1" ht="15.75" spans="1:11">
      <c r="A489" s="8">
        <v>488</v>
      </c>
      <c r="B489" s="9" t="s">
        <v>1741</v>
      </c>
      <c r="C489" s="46" t="s">
        <v>1742</v>
      </c>
      <c r="D489" s="13" t="s">
        <v>687</v>
      </c>
      <c r="E489" s="13" t="s">
        <v>14</v>
      </c>
      <c r="F489" s="13" t="s">
        <v>1607</v>
      </c>
      <c r="G489" s="12" t="s">
        <v>1743</v>
      </c>
      <c r="H489" s="13" t="s">
        <v>1744</v>
      </c>
      <c r="I489" s="13" t="s">
        <v>1738</v>
      </c>
      <c r="J489" s="13" t="s">
        <v>19</v>
      </c>
      <c r="K489" s="8"/>
    </row>
    <row r="490" s="1" customFormat="1" ht="15.75" spans="1:11">
      <c r="A490" s="8">
        <v>489</v>
      </c>
      <c r="B490" s="9" t="s">
        <v>1745</v>
      </c>
      <c r="C490" s="46" t="s">
        <v>1746</v>
      </c>
      <c r="D490" s="13" t="s">
        <v>1747</v>
      </c>
      <c r="E490" s="13" t="s">
        <v>14</v>
      </c>
      <c r="F490" s="13" t="s">
        <v>1607</v>
      </c>
      <c r="G490" s="12" t="s">
        <v>1743</v>
      </c>
      <c r="H490" s="13" t="s">
        <v>1744</v>
      </c>
      <c r="I490" s="13" t="s">
        <v>1738</v>
      </c>
      <c r="J490" s="13" t="s">
        <v>19</v>
      </c>
      <c r="K490" s="8"/>
    </row>
    <row r="491" s="1" customFormat="1" ht="15.75" spans="1:11">
      <c r="A491" s="8">
        <v>490</v>
      </c>
      <c r="B491" s="9" t="s">
        <v>1748</v>
      </c>
      <c r="C491" s="46" t="s">
        <v>1749</v>
      </c>
      <c r="D491" s="13" t="s">
        <v>678</v>
      </c>
      <c r="E491" s="13" t="s">
        <v>14</v>
      </c>
      <c r="F491" s="13" t="s">
        <v>1607</v>
      </c>
      <c r="G491" s="12" t="s">
        <v>1743</v>
      </c>
      <c r="H491" s="13" t="s">
        <v>1744</v>
      </c>
      <c r="I491" s="13" t="s">
        <v>1738</v>
      </c>
      <c r="J491" s="13" t="s">
        <v>19</v>
      </c>
      <c r="K491" s="8"/>
    </row>
    <row r="492" s="1" customFormat="1" ht="15.75" spans="1:11">
      <c r="A492" s="8">
        <v>491</v>
      </c>
      <c r="B492" s="9" t="s">
        <v>1750</v>
      </c>
      <c r="C492" s="46" t="s">
        <v>1751</v>
      </c>
      <c r="D492" s="13" t="s">
        <v>1752</v>
      </c>
      <c r="E492" s="13" t="s">
        <v>14</v>
      </c>
      <c r="F492" s="13" t="s">
        <v>1607</v>
      </c>
      <c r="G492" s="12" t="s">
        <v>1743</v>
      </c>
      <c r="H492" s="13" t="s">
        <v>1744</v>
      </c>
      <c r="I492" s="13" t="s">
        <v>1738</v>
      </c>
      <c r="J492" s="13" t="s">
        <v>19</v>
      </c>
      <c r="K492" s="8"/>
    </row>
    <row r="493" s="1" customFormat="1" ht="15.75" spans="1:11">
      <c r="A493" s="8">
        <v>492</v>
      </c>
      <c r="B493" s="9" t="s">
        <v>1753</v>
      </c>
      <c r="C493" s="46" t="s">
        <v>1754</v>
      </c>
      <c r="D493" s="13" t="s">
        <v>1747</v>
      </c>
      <c r="E493" s="13" t="s">
        <v>14</v>
      </c>
      <c r="F493" s="13" t="s">
        <v>1607</v>
      </c>
      <c r="G493" s="12" t="s">
        <v>1736</v>
      </c>
      <c r="H493" s="13" t="s">
        <v>1737</v>
      </c>
      <c r="I493" s="13" t="s">
        <v>1738</v>
      </c>
      <c r="J493" s="13" t="s">
        <v>19</v>
      </c>
      <c r="K493" s="8"/>
    </row>
    <row r="494" s="1" customFormat="1" ht="15.75" spans="1:11">
      <c r="A494" s="8">
        <v>493</v>
      </c>
      <c r="B494" s="9" t="s">
        <v>1755</v>
      </c>
      <c r="C494" s="46" t="s">
        <v>1756</v>
      </c>
      <c r="D494" s="13" t="s">
        <v>160</v>
      </c>
      <c r="E494" s="13" t="s">
        <v>14</v>
      </c>
      <c r="F494" s="13" t="s">
        <v>1607</v>
      </c>
      <c r="G494" s="12" t="s">
        <v>1736</v>
      </c>
      <c r="H494" s="13" t="s">
        <v>1737</v>
      </c>
      <c r="I494" s="13" t="s">
        <v>1738</v>
      </c>
      <c r="J494" s="13" t="s">
        <v>19</v>
      </c>
      <c r="K494" s="8"/>
    </row>
    <row r="495" s="1" customFormat="1" ht="15.75" spans="1:11">
      <c r="A495" s="8">
        <v>494</v>
      </c>
      <c r="B495" s="9" t="s">
        <v>1757</v>
      </c>
      <c r="C495" s="46" t="s">
        <v>1758</v>
      </c>
      <c r="D495" s="13" t="s">
        <v>1759</v>
      </c>
      <c r="E495" s="13" t="s">
        <v>14</v>
      </c>
      <c r="F495" s="13" t="s">
        <v>1607</v>
      </c>
      <c r="G495" s="12" t="s">
        <v>1736</v>
      </c>
      <c r="H495" s="13" t="s">
        <v>1737</v>
      </c>
      <c r="I495" s="13" t="s">
        <v>1738</v>
      </c>
      <c r="J495" s="13" t="s">
        <v>19</v>
      </c>
      <c r="K495" s="8"/>
    </row>
    <row r="496" s="1" customFormat="1" ht="15.75" spans="1:11">
      <c r="A496" s="8">
        <v>495</v>
      </c>
      <c r="B496" s="9" t="s">
        <v>1760</v>
      </c>
      <c r="C496" s="46" t="s">
        <v>1761</v>
      </c>
      <c r="D496" s="13" t="s">
        <v>1762</v>
      </c>
      <c r="E496" s="13" t="s">
        <v>14</v>
      </c>
      <c r="F496" s="13" t="s">
        <v>1607</v>
      </c>
      <c r="G496" s="12" t="s">
        <v>1736</v>
      </c>
      <c r="H496" s="13" t="s">
        <v>1737</v>
      </c>
      <c r="I496" s="13" t="s">
        <v>1738</v>
      </c>
      <c r="J496" s="13" t="s">
        <v>19</v>
      </c>
      <c r="K496" s="8"/>
    </row>
    <row r="497" s="1" customFormat="1" ht="15.75" spans="1:11">
      <c r="A497" s="8">
        <v>496</v>
      </c>
      <c r="B497" s="9" t="s">
        <v>1763</v>
      </c>
      <c r="C497" s="46" t="s">
        <v>1764</v>
      </c>
      <c r="D497" s="13" t="s">
        <v>398</v>
      </c>
      <c r="E497" s="13" t="s">
        <v>14</v>
      </c>
      <c r="F497" s="13" t="s">
        <v>1607</v>
      </c>
      <c r="G497" s="12" t="s">
        <v>1743</v>
      </c>
      <c r="H497" s="13" t="s">
        <v>1744</v>
      </c>
      <c r="I497" s="13" t="s">
        <v>1738</v>
      </c>
      <c r="J497" s="13" t="s">
        <v>19</v>
      </c>
      <c r="K497" s="8"/>
    </row>
    <row r="498" s="1" customFormat="1" ht="15.75" spans="1:11">
      <c r="A498" s="8">
        <v>497</v>
      </c>
      <c r="B498" s="9" t="s">
        <v>1765</v>
      </c>
      <c r="C498" s="46" t="s">
        <v>1766</v>
      </c>
      <c r="D498" s="13" t="s">
        <v>1767</v>
      </c>
      <c r="E498" s="13" t="s">
        <v>14</v>
      </c>
      <c r="F498" s="13" t="s">
        <v>1607</v>
      </c>
      <c r="G498" s="12" t="s">
        <v>1743</v>
      </c>
      <c r="H498" s="13" t="s">
        <v>1744</v>
      </c>
      <c r="I498" s="13" t="s">
        <v>1738</v>
      </c>
      <c r="J498" s="13" t="s">
        <v>19</v>
      </c>
      <c r="K498" s="8"/>
    </row>
    <row r="499" s="1" customFormat="1" ht="15.75" spans="1:11">
      <c r="A499" s="8">
        <v>498</v>
      </c>
      <c r="B499" s="9" t="s">
        <v>1768</v>
      </c>
      <c r="C499" s="47" t="s">
        <v>1769</v>
      </c>
      <c r="D499" s="12" t="s">
        <v>1770</v>
      </c>
      <c r="E499" s="12" t="s">
        <v>14</v>
      </c>
      <c r="F499" s="12" t="s">
        <v>1607</v>
      </c>
      <c r="G499" s="14" t="s">
        <v>1771</v>
      </c>
      <c r="H499" s="14" t="s">
        <v>1772</v>
      </c>
      <c r="I499" s="12" t="s">
        <v>1773</v>
      </c>
      <c r="J499" s="12" t="s">
        <v>19</v>
      </c>
      <c r="K499" s="8"/>
    </row>
    <row r="500" s="1" customFormat="1" ht="15.75" spans="1:11">
      <c r="A500" s="8">
        <v>499</v>
      </c>
      <c r="B500" s="9" t="s">
        <v>1774</v>
      </c>
      <c r="C500" s="47" t="s">
        <v>1775</v>
      </c>
      <c r="D500" s="12" t="s">
        <v>1776</v>
      </c>
      <c r="E500" s="12" t="s">
        <v>14</v>
      </c>
      <c r="F500" s="12" t="s">
        <v>1607</v>
      </c>
      <c r="G500" s="14" t="s">
        <v>1771</v>
      </c>
      <c r="H500" s="14" t="s">
        <v>1772</v>
      </c>
      <c r="I500" s="12" t="s">
        <v>1773</v>
      </c>
      <c r="J500" s="12" t="s">
        <v>19</v>
      </c>
      <c r="K500" s="8"/>
    </row>
    <row r="501" s="1" customFormat="1" ht="15.75" spans="1:11">
      <c r="A501" s="8">
        <v>500</v>
      </c>
      <c r="B501" s="9" t="s">
        <v>1777</v>
      </c>
      <c r="C501" s="47" t="s">
        <v>1778</v>
      </c>
      <c r="D501" s="12" t="s">
        <v>1779</v>
      </c>
      <c r="E501" s="12" t="s">
        <v>14</v>
      </c>
      <c r="F501" s="12" t="s">
        <v>1607</v>
      </c>
      <c r="G501" s="14" t="s">
        <v>1771</v>
      </c>
      <c r="H501" s="14" t="s">
        <v>1772</v>
      </c>
      <c r="I501" s="12" t="s">
        <v>1773</v>
      </c>
      <c r="J501" s="12" t="s">
        <v>19</v>
      </c>
      <c r="K501" s="8"/>
    </row>
    <row r="502" s="1" customFormat="1" ht="15.75" spans="1:11">
      <c r="A502" s="8">
        <v>501</v>
      </c>
      <c r="B502" s="9" t="s">
        <v>1780</v>
      </c>
      <c r="C502" s="47" t="s">
        <v>1781</v>
      </c>
      <c r="D502" s="12" t="s">
        <v>1629</v>
      </c>
      <c r="E502" s="12" t="s">
        <v>14</v>
      </c>
      <c r="F502" s="12" t="s">
        <v>1607</v>
      </c>
      <c r="G502" s="14" t="s">
        <v>1771</v>
      </c>
      <c r="H502" s="14" t="s">
        <v>1772</v>
      </c>
      <c r="I502" s="12" t="s">
        <v>1773</v>
      </c>
      <c r="J502" s="12" t="s">
        <v>19</v>
      </c>
      <c r="K502" s="8"/>
    </row>
    <row r="503" s="1" customFormat="1" ht="15.75" spans="1:11">
      <c r="A503" s="8">
        <v>502</v>
      </c>
      <c r="B503" s="9" t="s">
        <v>1782</v>
      </c>
      <c r="C503" s="47" t="s">
        <v>1783</v>
      </c>
      <c r="D503" s="12" t="s">
        <v>1629</v>
      </c>
      <c r="E503" s="12" t="s">
        <v>14</v>
      </c>
      <c r="F503" s="12" t="s">
        <v>1607</v>
      </c>
      <c r="G503" s="14" t="s">
        <v>1771</v>
      </c>
      <c r="H503" s="14" t="s">
        <v>1772</v>
      </c>
      <c r="I503" s="12" t="s">
        <v>1773</v>
      </c>
      <c r="J503" s="12" t="s">
        <v>19</v>
      </c>
      <c r="K503" s="8"/>
    </row>
    <row r="504" s="1" customFormat="1" ht="15.75" spans="1:11">
      <c r="A504" s="8">
        <v>503</v>
      </c>
      <c r="B504" s="9" t="s">
        <v>1784</v>
      </c>
      <c r="C504" s="47" t="s">
        <v>1785</v>
      </c>
      <c r="D504" s="12" t="s">
        <v>508</v>
      </c>
      <c r="E504" s="12" t="s">
        <v>14</v>
      </c>
      <c r="F504" s="12" t="s">
        <v>1607</v>
      </c>
      <c r="G504" s="14" t="s">
        <v>1771</v>
      </c>
      <c r="H504" s="14" t="s">
        <v>1772</v>
      </c>
      <c r="I504" s="12" t="s">
        <v>1773</v>
      </c>
      <c r="J504" s="12" t="s">
        <v>19</v>
      </c>
      <c r="K504" s="8"/>
    </row>
    <row r="505" s="1" customFormat="1" ht="15.75" spans="1:11">
      <c r="A505" s="8">
        <v>504</v>
      </c>
      <c r="B505" s="9" t="s">
        <v>1786</v>
      </c>
      <c r="C505" s="47" t="s">
        <v>1787</v>
      </c>
      <c r="D505" s="12" t="s">
        <v>74</v>
      </c>
      <c r="E505" s="12" t="s">
        <v>14</v>
      </c>
      <c r="F505" s="12" t="s">
        <v>1607</v>
      </c>
      <c r="G505" s="14" t="s">
        <v>1788</v>
      </c>
      <c r="H505" s="15" t="s">
        <v>1789</v>
      </c>
      <c r="I505" s="18" t="s">
        <v>1790</v>
      </c>
      <c r="J505" s="12" t="s">
        <v>125</v>
      </c>
      <c r="K505" s="8"/>
    </row>
    <row r="506" s="1" customFormat="1" ht="15.75" spans="1:11">
      <c r="A506" s="8">
        <v>505</v>
      </c>
      <c r="B506" s="9" t="s">
        <v>1791</v>
      </c>
      <c r="C506" s="47" t="s">
        <v>1792</v>
      </c>
      <c r="D506" s="12" t="s">
        <v>1793</v>
      </c>
      <c r="E506" s="12" t="s">
        <v>14</v>
      </c>
      <c r="F506" s="12" t="s">
        <v>1607</v>
      </c>
      <c r="G506" s="14" t="s">
        <v>1794</v>
      </c>
      <c r="H506" s="14" t="s">
        <v>1795</v>
      </c>
      <c r="I506" s="12" t="s">
        <v>1790</v>
      </c>
      <c r="J506" s="12" t="s">
        <v>19</v>
      </c>
      <c r="K506" s="8"/>
    </row>
    <row r="507" s="1" customFormat="1" ht="15.75" spans="1:11">
      <c r="A507" s="8">
        <v>506</v>
      </c>
      <c r="B507" s="9" t="s">
        <v>1796</v>
      </c>
      <c r="C507" s="47" t="s">
        <v>1797</v>
      </c>
      <c r="D507" s="12" t="s">
        <v>953</v>
      </c>
      <c r="E507" s="12" t="s">
        <v>14</v>
      </c>
      <c r="F507" s="12" t="s">
        <v>1607</v>
      </c>
      <c r="G507" s="14" t="s">
        <v>1794</v>
      </c>
      <c r="H507" s="14" t="s">
        <v>1795</v>
      </c>
      <c r="I507" s="12" t="s">
        <v>1790</v>
      </c>
      <c r="J507" s="12" t="s">
        <v>19</v>
      </c>
      <c r="K507" s="8"/>
    </row>
    <row r="508" s="1" customFormat="1" ht="15.75" spans="1:11">
      <c r="A508" s="8">
        <v>507</v>
      </c>
      <c r="B508" s="9" t="s">
        <v>1798</v>
      </c>
      <c r="C508" s="47" t="s">
        <v>1799</v>
      </c>
      <c r="D508" s="12" t="s">
        <v>1800</v>
      </c>
      <c r="E508" s="12" t="s">
        <v>14</v>
      </c>
      <c r="F508" s="12" t="s">
        <v>1607</v>
      </c>
      <c r="G508" s="14" t="s">
        <v>1794</v>
      </c>
      <c r="H508" s="14" t="s">
        <v>1795</v>
      </c>
      <c r="I508" s="12" t="s">
        <v>1790</v>
      </c>
      <c r="J508" s="12" t="s">
        <v>19</v>
      </c>
      <c r="K508" s="8"/>
    </row>
    <row r="509" s="1" customFormat="1" ht="15.75" spans="1:11">
      <c r="A509" s="8">
        <v>508</v>
      </c>
      <c r="B509" s="9" t="s">
        <v>1801</v>
      </c>
      <c r="C509" s="47" t="s">
        <v>1802</v>
      </c>
      <c r="D509" s="12" t="s">
        <v>1803</v>
      </c>
      <c r="E509" s="12" t="s">
        <v>14</v>
      </c>
      <c r="F509" s="12" t="s">
        <v>1607</v>
      </c>
      <c r="G509" s="14" t="s">
        <v>1794</v>
      </c>
      <c r="H509" s="14" t="s">
        <v>1795</v>
      </c>
      <c r="I509" s="12" t="s">
        <v>1790</v>
      </c>
      <c r="J509" s="12" t="s">
        <v>19</v>
      </c>
      <c r="K509" s="8"/>
    </row>
    <row r="510" s="1" customFormat="1" ht="15.75" spans="1:11">
      <c r="A510" s="8">
        <v>509</v>
      </c>
      <c r="B510" s="9" t="s">
        <v>1804</v>
      </c>
      <c r="C510" s="47" t="s">
        <v>1805</v>
      </c>
      <c r="D510" s="12" t="s">
        <v>1806</v>
      </c>
      <c r="E510" s="12" t="s">
        <v>14</v>
      </c>
      <c r="F510" s="12" t="s">
        <v>1607</v>
      </c>
      <c r="G510" s="14" t="s">
        <v>1794</v>
      </c>
      <c r="H510" s="14" t="s">
        <v>1795</v>
      </c>
      <c r="I510" s="12" t="s">
        <v>1790</v>
      </c>
      <c r="J510" s="12" t="s">
        <v>19</v>
      </c>
      <c r="K510" s="8"/>
    </row>
    <row r="511" s="1" customFormat="1" ht="28.5" spans="1:11">
      <c r="A511" s="8">
        <v>510</v>
      </c>
      <c r="B511" s="9" t="s">
        <v>1807</v>
      </c>
      <c r="C511" s="47" t="s">
        <v>1808</v>
      </c>
      <c r="D511" s="12" t="s">
        <v>1809</v>
      </c>
      <c r="E511" s="12" t="s">
        <v>14</v>
      </c>
      <c r="F511" s="12" t="s">
        <v>1607</v>
      </c>
      <c r="G511" s="14" t="s">
        <v>1810</v>
      </c>
      <c r="H511" s="14" t="s">
        <v>1811</v>
      </c>
      <c r="I511" s="12" t="s">
        <v>1790</v>
      </c>
      <c r="J511" s="12" t="s">
        <v>19</v>
      </c>
      <c r="K511" s="8"/>
    </row>
    <row r="512" s="1" customFormat="1" ht="28.5" spans="1:11">
      <c r="A512" s="8">
        <v>511</v>
      </c>
      <c r="B512" s="9" t="s">
        <v>1812</v>
      </c>
      <c r="C512" s="47" t="s">
        <v>1813</v>
      </c>
      <c r="D512" s="12" t="s">
        <v>1814</v>
      </c>
      <c r="E512" s="12" t="s">
        <v>14</v>
      </c>
      <c r="F512" s="12" t="s">
        <v>1607</v>
      </c>
      <c r="G512" s="14" t="s">
        <v>1810</v>
      </c>
      <c r="H512" s="14" t="s">
        <v>1811</v>
      </c>
      <c r="I512" s="12" t="s">
        <v>1790</v>
      </c>
      <c r="J512" s="12" t="s">
        <v>19</v>
      </c>
      <c r="K512" s="8"/>
    </row>
    <row r="513" s="1" customFormat="1" ht="28.5" spans="1:11">
      <c r="A513" s="8">
        <v>512</v>
      </c>
      <c r="B513" s="9" t="s">
        <v>1815</v>
      </c>
      <c r="C513" s="47" t="s">
        <v>1816</v>
      </c>
      <c r="D513" s="12" t="s">
        <v>1817</v>
      </c>
      <c r="E513" s="12" t="s">
        <v>14</v>
      </c>
      <c r="F513" s="12" t="s">
        <v>1607</v>
      </c>
      <c r="G513" s="14" t="s">
        <v>1810</v>
      </c>
      <c r="H513" s="14" t="s">
        <v>1811</v>
      </c>
      <c r="I513" s="12" t="s">
        <v>1790</v>
      </c>
      <c r="J513" s="12" t="s">
        <v>19</v>
      </c>
      <c r="K513" s="8"/>
    </row>
    <row r="514" s="1" customFormat="1" ht="28.5" spans="1:11">
      <c r="A514" s="8">
        <v>513</v>
      </c>
      <c r="B514" s="9" t="s">
        <v>1818</v>
      </c>
      <c r="C514" s="47" t="s">
        <v>1819</v>
      </c>
      <c r="D514" s="12" t="s">
        <v>1820</v>
      </c>
      <c r="E514" s="12" t="s">
        <v>14</v>
      </c>
      <c r="F514" s="12" t="s">
        <v>1607</v>
      </c>
      <c r="G514" s="14" t="s">
        <v>1810</v>
      </c>
      <c r="H514" s="14" t="s">
        <v>1811</v>
      </c>
      <c r="I514" s="12" t="s">
        <v>1790</v>
      </c>
      <c r="J514" s="12" t="s">
        <v>19</v>
      </c>
      <c r="K514" s="8"/>
    </row>
    <row r="515" s="1" customFormat="1" ht="28.5" spans="1:11">
      <c r="A515" s="8">
        <v>514</v>
      </c>
      <c r="B515" s="9" t="s">
        <v>1821</v>
      </c>
      <c r="C515" s="47" t="s">
        <v>1822</v>
      </c>
      <c r="D515" s="12" t="s">
        <v>1823</v>
      </c>
      <c r="E515" s="12" t="s">
        <v>14</v>
      </c>
      <c r="F515" s="12" t="s">
        <v>1607</v>
      </c>
      <c r="G515" s="14" t="s">
        <v>1810</v>
      </c>
      <c r="H515" s="14" t="s">
        <v>1811</v>
      </c>
      <c r="I515" s="12" t="s">
        <v>1790</v>
      </c>
      <c r="J515" s="12" t="s">
        <v>19</v>
      </c>
      <c r="K515" s="8"/>
    </row>
    <row r="516" s="1" customFormat="1" ht="30" spans="1:11">
      <c r="A516" s="8">
        <v>515</v>
      </c>
      <c r="B516" s="9" t="s">
        <v>1824</v>
      </c>
      <c r="C516" s="47" t="s">
        <v>1825</v>
      </c>
      <c r="D516" s="12" t="s">
        <v>1826</v>
      </c>
      <c r="E516" s="12" t="s">
        <v>14</v>
      </c>
      <c r="F516" s="12" t="s">
        <v>1607</v>
      </c>
      <c r="G516" s="14" t="s">
        <v>1827</v>
      </c>
      <c r="H516" s="14" t="s">
        <v>1828</v>
      </c>
      <c r="I516" s="12" t="s">
        <v>1829</v>
      </c>
      <c r="J516" s="12" t="s">
        <v>19</v>
      </c>
      <c r="K516" s="8"/>
    </row>
    <row r="517" s="1" customFormat="1" ht="30" spans="1:11">
      <c r="A517" s="8">
        <v>516</v>
      </c>
      <c r="B517" s="9" t="s">
        <v>1830</v>
      </c>
      <c r="C517" s="47" t="s">
        <v>1831</v>
      </c>
      <c r="D517" s="12" t="s">
        <v>1832</v>
      </c>
      <c r="E517" s="12" t="s">
        <v>14</v>
      </c>
      <c r="F517" s="12" t="s">
        <v>1607</v>
      </c>
      <c r="G517" s="14" t="s">
        <v>1827</v>
      </c>
      <c r="H517" s="14" t="s">
        <v>1828</v>
      </c>
      <c r="I517" s="12" t="s">
        <v>1829</v>
      </c>
      <c r="J517" s="12" t="s">
        <v>19</v>
      </c>
      <c r="K517" s="8"/>
    </row>
    <row r="518" s="1" customFormat="1" ht="30" spans="1:11">
      <c r="A518" s="8">
        <v>517</v>
      </c>
      <c r="B518" s="9" t="s">
        <v>1833</v>
      </c>
      <c r="C518" s="47" t="s">
        <v>1834</v>
      </c>
      <c r="D518" s="12" t="s">
        <v>1835</v>
      </c>
      <c r="E518" s="12" t="s">
        <v>14</v>
      </c>
      <c r="F518" s="12" t="s">
        <v>1607</v>
      </c>
      <c r="G518" s="14" t="s">
        <v>1827</v>
      </c>
      <c r="H518" s="14" t="s">
        <v>1828</v>
      </c>
      <c r="I518" s="12" t="s">
        <v>1829</v>
      </c>
      <c r="J518" s="12" t="s">
        <v>19</v>
      </c>
      <c r="K518" s="8"/>
    </row>
    <row r="519" s="1" customFormat="1" ht="30" spans="1:11">
      <c r="A519" s="8">
        <v>518</v>
      </c>
      <c r="B519" s="9" t="s">
        <v>1836</v>
      </c>
      <c r="C519" s="47" t="s">
        <v>1837</v>
      </c>
      <c r="D519" s="12" t="s">
        <v>1838</v>
      </c>
      <c r="E519" s="12" t="s">
        <v>14</v>
      </c>
      <c r="F519" s="12" t="s">
        <v>1607</v>
      </c>
      <c r="G519" s="14" t="s">
        <v>1827</v>
      </c>
      <c r="H519" s="14" t="s">
        <v>1828</v>
      </c>
      <c r="I519" s="12" t="s">
        <v>1829</v>
      </c>
      <c r="J519" s="12" t="s">
        <v>19</v>
      </c>
      <c r="K519" s="8"/>
    </row>
    <row r="520" s="1" customFormat="1" ht="30" spans="1:11">
      <c r="A520" s="8">
        <v>519</v>
      </c>
      <c r="B520" s="9" t="s">
        <v>1839</v>
      </c>
      <c r="C520" s="47" t="s">
        <v>1840</v>
      </c>
      <c r="D520" s="12" t="s">
        <v>1841</v>
      </c>
      <c r="E520" s="12" t="s">
        <v>14</v>
      </c>
      <c r="F520" s="12" t="s">
        <v>1607</v>
      </c>
      <c r="G520" s="14" t="s">
        <v>1827</v>
      </c>
      <c r="H520" s="14" t="s">
        <v>1828</v>
      </c>
      <c r="I520" s="12" t="s">
        <v>1829</v>
      </c>
      <c r="J520" s="12" t="s">
        <v>19</v>
      </c>
      <c r="K520" s="8"/>
    </row>
    <row r="521" s="1" customFormat="1" ht="15.75" spans="1:11">
      <c r="A521" s="8">
        <v>520</v>
      </c>
      <c r="B521" s="9" t="s">
        <v>1842</v>
      </c>
      <c r="C521" s="47" t="s">
        <v>1843</v>
      </c>
      <c r="D521" s="12" t="s">
        <v>1844</v>
      </c>
      <c r="E521" s="12" t="s">
        <v>14</v>
      </c>
      <c r="F521" s="12" t="s">
        <v>1607</v>
      </c>
      <c r="G521" s="14" t="s">
        <v>1683</v>
      </c>
      <c r="H521" s="14" t="s">
        <v>1684</v>
      </c>
      <c r="I521" s="12" t="s">
        <v>1829</v>
      </c>
      <c r="J521" s="12" t="s">
        <v>19</v>
      </c>
      <c r="K521" s="8"/>
    </row>
    <row r="522" s="1" customFormat="1" ht="15.75" spans="1:11">
      <c r="A522" s="8">
        <v>521</v>
      </c>
      <c r="B522" s="9" t="s">
        <v>1845</v>
      </c>
      <c r="C522" s="47" t="s">
        <v>1846</v>
      </c>
      <c r="D522" s="12" t="s">
        <v>1847</v>
      </c>
      <c r="E522" s="12" t="s">
        <v>14</v>
      </c>
      <c r="F522" s="12" t="s">
        <v>1607</v>
      </c>
      <c r="G522" s="14" t="s">
        <v>1683</v>
      </c>
      <c r="H522" s="14" t="s">
        <v>1684</v>
      </c>
      <c r="I522" s="12" t="s">
        <v>1829</v>
      </c>
      <c r="J522" s="12" t="s">
        <v>19</v>
      </c>
      <c r="K522" s="8"/>
    </row>
    <row r="523" s="1" customFormat="1" ht="15.75" spans="1:11">
      <c r="A523" s="8">
        <v>522</v>
      </c>
      <c r="B523" s="9" t="s">
        <v>1848</v>
      </c>
      <c r="C523" s="47" t="s">
        <v>1849</v>
      </c>
      <c r="D523" s="12" t="s">
        <v>1850</v>
      </c>
      <c r="E523" s="12" t="s">
        <v>14</v>
      </c>
      <c r="F523" s="12" t="s">
        <v>1607</v>
      </c>
      <c r="G523" s="14" t="s">
        <v>1683</v>
      </c>
      <c r="H523" s="14" t="s">
        <v>1684</v>
      </c>
      <c r="I523" s="12" t="s">
        <v>1829</v>
      </c>
      <c r="J523" s="12" t="s">
        <v>19</v>
      </c>
      <c r="K523" s="8"/>
    </row>
    <row r="524" s="1" customFormat="1" ht="15.75" spans="1:11">
      <c r="A524" s="8">
        <v>523</v>
      </c>
      <c r="B524" s="9" t="s">
        <v>1851</v>
      </c>
      <c r="C524" s="47" t="s">
        <v>1852</v>
      </c>
      <c r="D524" s="12" t="s">
        <v>42</v>
      </c>
      <c r="E524" s="12" t="s">
        <v>14</v>
      </c>
      <c r="F524" s="12" t="s">
        <v>1607</v>
      </c>
      <c r="G524" s="14" t="s">
        <v>1683</v>
      </c>
      <c r="H524" s="14" t="s">
        <v>1684</v>
      </c>
      <c r="I524" s="12" t="s">
        <v>1829</v>
      </c>
      <c r="J524" s="12" t="s">
        <v>19</v>
      </c>
      <c r="K524" s="8"/>
    </row>
    <row r="525" s="1" customFormat="1" ht="15.75" spans="1:11">
      <c r="A525" s="8">
        <v>524</v>
      </c>
      <c r="B525" s="9" t="s">
        <v>1853</v>
      </c>
      <c r="C525" s="47" t="s">
        <v>1854</v>
      </c>
      <c r="D525" s="12" t="s">
        <v>1855</v>
      </c>
      <c r="E525" s="12" t="s">
        <v>14</v>
      </c>
      <c r="F525" s="12" t="s">
        <v>1607</v>
      </c>
      <c r="G525" s="14" t="s">
        <v>1683</v>
      </c>
      <c r="H525" s="14" t="s">
        <v>1684</v>
      </c>
      <c r="I525" s="12" t="s">
        <v>1829</v>
      </c>
      <c r="J525" s="12" t="s">
        <v>19</v>
      </c>
      <c r="K525" s="8"/>
    </row>
    <row r="526" s="1" customFormat="1" ht="35" customHeight="1" spans="1:11">
      <c r="A526" s="8">
        <v>525</v>
      </c>
      <c r="B526" s="9" t="s">
        <v>1856</v>
      </c>
      <c r="C526" s="47" t="s">
        <v>1857</v>
      </c>
      <c r="D526" s="12" t="s">
        <v>1858</v>
      </c>
      <c r="E526" s="12" t="s">
        <v>161</v>
      </c>
      <c r="F526" s="12" t="s">
        <v>1607</v>
      </c>
      <c r="G526" s="14" t="s">
        <v>1859</v>
      </c>
      <c r="H526" s="14" t="s">
        <v>1860</v>
      </c>
      <c r="I526" s="12" t="s">
        <v>1829</v>
      </c>
      <c r="J526" s="12" t="s">
        <v>19</v>
      </c>
      <c r="K526" s="58" t="s">
        <v>1861</v>
      </c>
    </row>
    <row r="527" s="1" customFormat="1" ht="31.5" spans="1:11">
      <c r="A527" s="8">
        <v>526</v>
      </c>
      <c r="B527" s="9" t="s">
        <v>1862</v>
      </c>
      <c r="C527" s="47" t="s">
        <v>1863</v>
      </c>
      <c r="D527" s="12" t="s">
        <v>1864</v>
      </c>
      <c r="E527" s="12" t="s">
        <v>14</v>
      </c>
      <c r="F527" s="12" t="s">
        <v>1607</v>
      </c>
      <c r="G527" s="14" t="s">
        <v>1674</v>
      </c>
      <c r="H527" s="14" t="s">
        <v>1865</v>
      </c>
      <c r="I527" s="12" t="s">
        <v>1866</v>
      </c>
      <c r="J527" s="12" t="s">
        <v>19</v>
      </c>
      <c r="K527" s="8"/>
    </row>
    <row r="528" s="1" customFormat="1" ht="31.5" spans="1:11">
      <c r="A528" s="8">
        <v>527</v>
      </c>
      <c r="B528" s="9" t="s">
        <v>1867</v>
      </c>
      <c r="C528" s="47" t="s">
        <v>1868</v>
      </c>
      <c r="D528" s="12" t="s">
        <v>1869</v>
      </c>
      <c r="E528" s="12" t="s">
        <v>14</v>
      </c>
      <c r="F528" s="12" t="s">
        <v>1607</v>
      </c>
      <c r="G528" s="14" t="s">
        <v>1674</v>
      </c>
      <c r="H528" s="14" t="s">
        <v>1865</v>
      </c>
      <c r="I528" s="12" t="s">
        <v>1866</v>
      </c>
      <c r="J528" s="12" t="s">
        <v>19</v>
      </c>
      <c r="K528" s="8"/>
    </row>
    <row r="529" s="1" customFormat="1" ht="31.5" spans="1:11">
      <c r="A529" s="8">
        <v>528</v>
      </c>
      <c r="B529" s="9" t="s">
        <v>1870</v>
      </c>
      <c r="C529" s="47" t="s">
        <v>1871</v>
      </c>
      <c r="D529" s="12" t="s">
        <v>1872</v>
      </c>
      <c r="E529" s="12" t="s">
        <v>14</v>
      </c>
      <c r="F529" s="12" t="s">
        <v>1607</v>
      </c>
      <c r="G529" s="14" t="s">
        <v>1674</v>
      </c>
      <c r="H529" s="14" t="s">
        <v>1865</v>
      </c>
      <c r="I529" s="12" t="s">
        <v>1866</v>
      </c>
      <c r="J529" s="12" t="s">
        <v>19</v>
      </c>
      <c r="K529" s="8"/>
    </row>
    <row r="530" s="1" customFormat="1" ht="31.5" spans="1:11">
      <c r="A530" s="8">
        <v>529</v>
      </c>
      <c r="B530" s="9" t="s">
        <v>1873</v>
      </c>
      <c r="C530" s="47" t="s">
        <v>1874</v>
      </c>
      <c r="D530" s="12" t="s">
        <v>1875</v>
      </c>
      <c r="E530" s="12" t="s">
        <v>14</v>
      </c>
      <c r="F530" s="12" t="s">
        <v>1607</v>
      </c>
      <c r="G530" s="14" t="s">
        <v>1674</v>
      </c>
      <c r="H530" s="14" t="s">
        <v>1865</v>
      </c>
      <c r="I530" s="12" t="s">
        <v>1866</v>
      </c>
      <c r="J530" s="12" t="s">
        <v>19</v>
      </c>
      <c r="K530" s="8"/>
    </row>
    <row r="531" s="1" customFormat="1" ht="15.75" spans="1:11">
      <c r="A531" s="8">
        <v>530</v>
      </c>
      <c r="B531" s="9" t="s">
        <v>1876</v>
      </c>
      <c r="C531" s="47" t="s">
        <v>1877</v>
      </c>
      <c r="D531" s="12" t="s">
        <v>1793</v>
      </c>
      <c r="E531" s="12" t="s">
        <v>14</v>
      </c>
      <c r="F531" s="12" t="s">
        <v>1607</v>
      </c>
      <c r="G531" s="14" t="s">
        <v>1703</v>
      </c>
      <c r="H531" s="14" t="s">
        <v>1704</v>
      </c>
      <c r="I531" s="12" t="s">
        <v>1866</v>
      </c>
      <c r="J531" s="12" t="s">
        <v>19</v>
      </c>
      <c r="K531" s="8"/>
    </row>
    <row r="532" s="1" customFormat="1" ht="15.75" spans="1:11">
      <c r="A532" s="8">
        <v>531</v>
      </c>
      <c r="B532" s="9" t="s">
        <v>1878</v>
      </c>
      <c r="C532" s="47" t="s">
        <v>1879</v>
      </c>
      <c r="D532" s="12" t="s">
        <v>1880</v>
      </c>
      <c r="E532" s="12" t="s">
        <v>14</v>
      </c>
      <c r="F532" s="12" t="s">
        <v>1607</v>
      </c>
      <c r="G532" s="14" t="s">
        <v>1703</v>
      </c>
      <c r="H532" s="14" t="s">
        <v>1704</v>
      </c>
      <c r="I532" s="14" t="s">
        <v>1866</v>
      </c>
      <c r="J532" s="12" t="s">
        <v>19</v>
      </c>
      <c r="K532" s="8"/>
    </row>
    <row r="533" s="1" customFormat="1" ht="15.75" spans="1:11">
      <c r="A533" s="8">
        <v>532</v>
      </c>
      <c r="B533" s="9" t="s">
        <v>1881</v>
      </c>
      <c r="C533" s="47" t="s">
        <v>1882</v>
      </c>
      <c r="D533" s="12" t="s">
        <v>1883</v>
      </c>
      <c r="E533" s="12" t="s">
        <v>14</v>
      </c>
      <c r="F533" s="12" t="s">
        <v>1607</v>
      </c>
      <c r="G533" s="14" t="s">
        <v>1859</v>
      </c>
      <c r="H533" s="14" t="s">
        <v>1860</v>
      </c>
      <c r="I533" s="14" t="s">
        <v>1829</v>
      </c>
      <c r="J533" s="12" t="s">
        <v>19</v>
      </c>
      <c r="K533" s="8"/>
    </row>
    <row r="534" s="1" customFormat="1" ht="31.5" spans="1:11">
      <c r="A534" s="8">
        <v>533</v>
      </c>
      <c r="B534" s="9" t="s">
        <v>1884</v>
      </c>
      <c r="C534" s="47" t="s">
        <v>1885</v>
      </c>
      <c r="D534" s="12" t="s">
        <v>1886</v>
      </c>
      <c r="E534" s="12" t="s">
        <v>14</v>
      </c>
      <c r="F534" s="12" t="s">
        <v>1607</v>
      </c>
      <c r="G534" s="14" t="s">
        <v>1674</v>
      </c>
      <c r="H534" s="14" t="s">
        <v>1865</v>
      </c>
      <c r="I534" s="14" t="s">
        <v>1866</v>
      </c>
      <c r="J534" s="12" t="s">
        <v>19</v>
      </c>
      <c r="K534" s="8"/>
    </row>
    <row r="535" s="1" customFormat="1" ht="15.75" spans="1:11">
      <c r="A535" s="8">
        <v>534</v>
      </c>
      <c r="B535" s="9" t="s">
        <v>1887</v>
      </c>
      <c r="C535" s="47" t="s">
        <v>1888</v>
      </c>
      <c r="D535" s="12" t="s">
        <v>42</v>
      </c>
      <c r="E535" s="12" t="s">
        <v>14</v>
      </c>
      <c r="F535" s="12" t="s">
        <v>1607</v>
      </c>
      <c r="G535" s="14" t="s">
        <v>1889</v>
      </c>
      <c r="H535" s="14" t="s">
        <v>1890</v>
      </c>
      <c r="I535" s="14" t="s">
        <v>1866</v>
      </c>
      <c r="J535" s="12" t="s">
        <v>19</v>
      </c>
      <c r="K535" s="8"/>
    </row>
    <row r="536" s="1" customFormat="1" ht="15.75" spans="1:11">
      <c r="A536" s="8">
        <v>535</v>
      </c>
      <c r="B536" s="9" t="s">
        <v>1891</v>
      </c>
      <c r="C536" s="47" t="s">
        <v>1892</v>
      </c>
      <c r="D536" s="12" t="s">
        <v>1893</v>
      </c>
      <c r="E536" s="12" t="s">
        <v>14</v>
      </c>
      <c r="F536" s="12" t="s">
        <v>1607</v>
      </c>
      <c r="G536" s="14" t="s">
        <v>1703</v>
      </c>
      <c r="H536" s="14" t="s">
        <v>1704</v>
      </c>
      <c r="I536" s="14" t="s">
        <v>1866</v>
      </c>
      <c r="J536" s="12" t="s">
        <v>19</v>
      </c>
      <c r="K536" s="8"/>
    </row>
    <row r="537" s="1" customFormat="1" ht="15.75" spans="1:11">
      <c r="A537" s="8">
        <v>536</v>
      </c>
      <c r="B537" s="9" t="s">
        <v>1894</v>
      </c>
      <c r="C537" s="47" t="s">
        <v>1895</v>
      </c>
      <c r="D537" s="12" t="s">
        <v>1896</v>
      </c>
      <c r="E537" s="12" t="s">
        <v>14</v>
      </c>
      <c r="F537" s="12" t="s">
        <v>1607</v>
      </c>
      <c r="G537" s="14" t="s">
        <v>1703</v>
      </c>
      <c r="H537" s="14" t="s">
        <v>1704</v>
      </c>
      <c r="I537" s="14" t="s">
        <v>1866</v>
      </c>
      <c r="J537" s="12" t="s">
        <v>19</v>
      </c>
      <c r="K537" s="8"/>
    </row>
    <row r="538" s="1" customFormat="1" ht="31.5" spans="1:11">
      <c r="A538" s="8">
        <v>537</v>
      </c>
      <c r="B538" s="9" t="s">
        <v>1897</v>
      </c>
      <c r="C538" s="47" t="s">
        <v>1898</v>
      </c>
      <c r="D538" s="12" t="s">
        <v>1899</v>
      </c>
      <c r="E538" s="12" t="s">
        <v>14</v>
      </c>
      <c r="F538" s="12" t="s">
        <v>1607</v>
      </c>
      <c r="G538" s="14" t="s">
        <v>1674</v>
      </c>
      <c r="H538" s="14" t="s">
        <v>1865</v>
      </c>
      <c r="I538" s="14" t="s">
        <v>1866</v>
      </c>
      <c r="J538" s="12" t="s">
        <v>19</v>
      </c>
      <c r="K538" s="8"/>
    </row>
    <row r="539" s="1" customFormat="1" ht="15.75" spans="1:11">
      <c r="A539" s="8">
        <v>538</v>
      </c>
      <c r="B539" s="9" t="s">
        <v>1900</v>
      </c>
      <c r="C539" s="47" t="s">
        <v>1901</v>
      </c>
      <c r="D539" s="12" t="s">
        <v>1902</v>
      </c>
      <c r="E539" s="12" t="s">
        <v>14</v>
      </c>
      <c r="F539" s="12" t="s">
        <v>1607</v>
      </c>
      <c r="G539" s="14" t="s">
        <v>1903</v>
      </c>
      <c r="H539" s="14" t="s">
        <v>1904</v>
      </c>
      <c r="I539" s="12" t="s">
        <v>1905</v>
      </c>
      <c r="J539" s="12" t="s">
        <v>19</v>
      </c>
      <c r="K539" s="8"/>
    </row>
    <row r="540" s="1" customFormat="1" ht="15.75" spans="1:11">
      <c r="A540" s="8">
        <v>539</v>
      </c>
      <c r="B540" s="9" t="s">
        <v>1906</v>
      </c>
      <c r="C540" s="47" t="s">
        <v>1907</v>
      </c>
      <c r="D540" s="12" t="s">
        <v>1908</v>
      </c>
      <c r="E540" s="12" t="s">
        <v>14</v>
      </c>
      <c r="F540" s="12" t="s">
        <v>1607</v>
      </c>
      <c r="G540" s="14" t="s">
        <v>1903</v>
      </c>
      <c r="H540" s="14" t="s">
        <v>1904</v>
      </c>
      <c r="I540" s="12" t="s">
        <v>1905</v>
      </c>
      <c r="J540" s="12" t="s">
        <v>19</v>
      </c>
      <c r="K540" s="8"/>
    </row>
    <row r="541" s="1" customFormat="1" ht="15.75" spans="1:11">
      <c r="A541" s="8">
        <v>540</v>
      </c>
      <c r="B541" s="9" t="s">
        <v>1909</v>
      </c>
      <c r="C541" s="47" t="s">
        <v>1910</v>
      </c>
      <c r="D541" s="12" t="s">
        <v>816</v>
      </c>
      <c r="E541" s="12" t="s">
        <v>14</v>
      </c>
      <c r="F541" s="12" t="s">
        <v>1607</v>
      </c>
      <c r="G541" s="14" t="s">
        <v>1903</v>
      </c>
      <c r="H541" s="14" t="s">
        <v>1904</v>
      </c>
      <c r="I541" s="12" t="s">
        <v>1905</v>
      </c>
      <c r="J541" s="12" t="s">
        <v>19</v>
      </c>
      <c r="K541" s="8"/>
    </row>
    <row r="542" s="1" customFormat="1" ht="15.75" spans="1:11">
      <c r="A542" s="8">
        <v>541</v>
      </c>
      <c r="B542" s="9" t="s">
        <v>1911</v>
      </c>
      <c r="C542" s="47" t="s">
        <v>1912</v>
      </c>
      <c r="D542" s="12" t="s">
        <v>1913</v>
      </c>
      <c r="E542" s="12" t="s">
        <v>14</v>
      </c>
      <c r="F542" s="12" t="s">
        <v>1607</v>
      </c>
      <c r="G542" s="14" t="s">
        <v>1903</v>
      </c>
      <c r="H542" s="14" t="s">
        <v>1904</v>
      </c>
      <c r="I542" s="12" t="s">
        <v>1905</v>
      </c>
      <c r="J542" s="12" t="s">
        <v>19</v>
      </c>
      <c r="K542" s="8"/>
    </row>
    <row r="543" s="1" customFormat="1" ht="15.75" spans="1:11">
      <c r="A543" s="8">
        <v>542</v>
      </c>
      <c r="B543" s="9" t="s">
        <v>1914</v>
      </c>
      <c r="C543" s="47" t="s">
        <v>1915</v>
      </c>
      <c r="D543" s="12" t="s">
        <v>1916</v>
      </c>
      <c r="E543" s="12" t="s">
        <v>14</v>
      </c>
      <c r="F543" s="12" t="s">
        <v>1607</v>
      </c>
      <c r="G543" s="14" t="s">
        <v>1903</v>
      </c>
      <c r="H543" s="14" t="s">
        <v>1904</v>
      </c>
      <c r="I543" s="12" t="s">
        <v>1905</v>
      </c>
      <c r="J543" s="12" t="s">
        <v>19</v>
      </c>
      <c r="K543" s="8"/>
    </row>
    <row r="544" s="1" customFormat="1" ht="15.75" spans="1:11">
      <c r="A544" s="8">
        <v>543</v>
      </c>
      <c r="B544" s="9" t="s">
        <v>1917</v>
      </c>
      <c r="C544" s="47" t="s">
        <v>1918</v>
      </c>
      <c r="D544" s="12" t="s">
        <v>1919</v>
      </c>
      <c r="E544" s="12" t="s">
        <v>14</v>
      </c>
      <c r="F544" s="12" t="s">
        <v>1607</v>
      </c>
      <c r="G544" s="14" t="s">
        <v>1903</v>
      </c>
      <c r="H544" s="14" t="s">
        <v>1904</v>
      </c>
      <c r="I544" s="12" t="s">
        <v>1905</v>
      </c>
      <c r="J544" s="12" t="s">
        <v>19</v>
      </c>
      <c r="K544" s="8"/>
    </row>
    <row r="545" s="1" customFormat="1" ht="15.75" spans="1:11">
      <c r="A545" s="8">
        <v>544</v>
      </c>
      <c r="B545" s="9" t="s">
        <v>1920</v>
      </c>
      <c r="C545" s="47" t="s">
        <v>1921</v>
      </c>
      <c r="D545" s="12" t="s">
        <v>524</v>
      </c>
      <c r="E545" s="12" t="s">
        <v>14</v>
      </c>
      <c r="F545" s="12" t="s">
        <v>1607</v>
      </c>
      <c r="G545" s="14" t="s">
        <v>1922</v>
      </c>
      <c r="H545" s="15" t="s">
        <v>1923</v>
      </c>
      <c r="I545" s="18" t="s">
        <v>1924</v>
      </c>
      <c r="J545" s="12" t="s">
        <v>467</v>
      </c>
      <c r="K545" s="8"/>
    </row>
    <row r="546" s="1" customFormat="1" ht="15.75" spans="1:11">
      <c r="A546" s="8">
        <v>545</v>
      </c>
      <c r="B546" s="9" t="s">
        <v>1925</v>
      </c>
      <c r="C546" s="47" t="s">
        <v>1926</v>
      </c>
      <c r="D546" s="12" t="s">
        <v>74</v>
      </c>
      <c r="E546" s="12" t="s">
        <v>14</v>
      </c>
      <c r="F546" s="12" t="s">
        <v>1607</v>
      </c>
      <c r="G546" s="14" t="s">
        <v>1927</v>
      </c>
      <c r="H546" s="15" t="s">
        <v>1928</v>
      </c>
      <c r="I546" s="18" t="s">
        <v>1924</v>
      </c>
      <c r="J546" s="12" t="s">
        <v>467</v>
      </c>
      <c r="K546" s="8"/>
    </row>
    <row r="547" s="1" customFormat="1" ht="15.75" spans="1:11">
      <c r="A547" s="8">
        <v>546</v>
      </c>
      <c r="B547" s="9" t="s">
        <v>1929</v>
      </c>
      <c r="C547" s="47" t="s">
        <v>1930</v>
      </c>
      <c r="D547" s="12" t="s">
        <v>74</v>
      </c>
      <c r="E547" s="12" t="s">
        <v>14</v>
      </c>
      <c r="F547" s="12" t="s">
        <v>1607</v>
      </c>
      <c r="G547" s="14" t="s">
        <v>1931</v>
      </c>
      <c r="H547" s="15" t="s">
        <v>1932</v>
      </c>
      <c r="I547" s="18" t="s">
        <v>1924</v>
      </c>
      <c r="J547" s="12" t="s">
        <v>467</v>
      </c>
      <c r="K547" s="8"/>
    </row>
    <row r="548" s="1" customFormat="1" ht="15.75" spans="1:11">
      <c r="A548" s="8">
        <v>547</v>
      </c>
      <c r="B548" s="9" t="s">
        <v>1933</v>
      </c>
      <c r="C548" s="47" t="s">
        <v>1934</v>
      </c>
      <c r="D548" s="12" t="s">
        <v>74</v>
      </c>
      <c r="E548" s="12" t="s">
        <v>14</v>
      </c>
      <c r="F548" s="12" t="s">
        <v>1607</v>
      </c>
      <c r="G548" s="14" t="s">
        <v>1935</v>
      </c>
      <c r="H548" s="15" t="s">
        <v>1936</v>
      </c>
      <c r="I548" s="18" t="s">
        <v>1924</v>
      </c>
      <c r="J548" s="12" t="s">
        <v>467</v>
      </c>
      <c r="K548" s="8"/>
    </row>
    <row r="549" s="1" customFormat="1" ht="15.75" spans="1:11">
      <c r="A549" s="8">
        <v>548</v>
      </c>
      <c r="B549" s="9" t="s">
        <v>1937</v>
      </c>
      <c r="C549" s="47" t="s">
        <v>1938</v>
      </c>
      <c r="D549" s="12" t="s">
        <v>1939</v>
      </c>
      <c r="E549" s="12" t="s">
        <v>14</v>
      </c>
      <c r="F549" s="12" t="s">
        <v>1607</v>
      </c>
      <c r="G549" s="14" t="s">
        <v>1940</v>
      </c>
      <c r="H549" s="14" t="s">
        <v>1941</v>
      </c>
      <c r="I549" s="12" t="s">
        <v>1924</v>
      </c>
      <c r="J549" s="12" t="s">
        <v>19</v>
      </c>
      <c r="K549" s="8"/>
    </row>
    <row r="550" s="1" customFormat="1" ht="15.75" spans="1:11">
      <c r="A550" s="8">
        <v>549</v>
      </c>
      <c r="B550" s="9" t="s">
        <v>1942</v>
      </c>
      <c r="C550" s="47" t="s">
        <v>1943</v>
      </c>
      <c r="D550" s="12" t="s">
        <v>74</v>
      </c>
      <c r="E550" s="12" t="s">
        <v>14</v>
      </c>
      <c r="F550" s="12" t="s">
        <v>1607</v>
      </c>
      <c r="G550" s="14" t="s">
        <v>1944</v>
      </c>
      <c r="H550" s="15" t="s">
        <v>1945</v>
      </c>
      <c r="I550" s="18" t="s">
        <v>1924</v>
      </c>
      <c r="J550" s="12" t="s">
        <v>467</v>
      </c>
      <c r="K550" s="8"/>
    </row>
    <row r="551" s="1" customFormat="1" ht="15.75" spans="1:11">
      <c r="A551" s="8">
        <v>550</v>
      </c>
      <c r="B551" s="9" t="s">
        <v>1946</v>
      </c>
      <c r="C551" s="47" t="s">
        <v>1947</v>
      </c>
      <c r="D551" s="12" t="s">
        <v>1487</v>
      </c>
      <c r="E551" s="12" t="s">
        <v>14</v>
      </c>
      <c r="F551" s="12" t="s">
        <v>1607</v>
      </c>
      <c r="G551" s="14" t="s">
        <v>1940</v>
      </c>
      <c r="H551" s="14" t="s">
        <v>1941</v>
      </c>
      <c r="I551" s="12" t="s">
        <v>1924</v>
      </c>
      <c r="J551" s="12" t="s">
        <v>19</v>
      </c>
      <c r="K551" s="8"/>
    </row>
    <row r="552" s="1" customFormat="1" ht="15.75" spans="1:11">
      <c r="A552" s="8">
        <v>551</v>
      </c>
      <c r="B552" s="9" t="s">
        <v>1948</v>
      </c>
      <c r="C552" s="47" t="s">
        <v>1949</v>
      </c>
      <c r="D552" s="12" t="s">
        <v>1950</v>
      </c>
      <c r="E552" s="12" t="s">
        <v>14</v>
      </c>
      <c r="F552" s="12" t="s">
        <v>1607</v>
      </c>
      <c r="G552" s="14" t="s">
        <v>1940</v>
      </c>
      <c r="H552" s="14" t="s">
        <v>1941</v>
      </c>
      <c r="I552" s="12" t="s">
        <v>1924</v>
      </c>
      <c r="J552" s="12" t="s">
        <v>19</v>
      </c>
      <c r="K552" s="8"/>
    </row>
    <row r="553" s="1" customFormat="1" ht="15.75" spans="1:11">
      <c r="A553" s="8">
        <v>552</v>
      </c>
      <c r="B553" s="9" t="s">
        <v>1951</v>
      </c>
      <c r="C553" s="47" t="s">
        <v>1952</v>
      </c>
      <c r="D553" s="12" t="s">
        <v>1953</v>
      </c>
      <c r="E553" s="12" t="s">
        <v>14</v>
      </c>
      <c r="F553" s="12" t="s">
        <v>1607</v>
      </c>
      <c r="G553" s="14" t="s">
        <v>1940</v>
      </c>
      <c r="H553" s="14" t="s">
        <v>1941</v>
      </c>
      <c r="I553" s="12" t="s">
        <v>1924</v>
      </c>
      <c r="J553" s="12" t="s">
        <v>19</v>
      </c>
      <c r="K553" s="8"/>
    </row>
    <row r="554" s="1" customFormat="1" ht="15.75" spans="1:11">
      <c r="A554" s="8">
        <v>553</v>
      </c>
      <c r="B554" s="9" t="s">
        <v>1954</v>
      </c>
      <c r="C554" s="47" t="s">
        <v>1955</v>
      </c>
      <c r="D554" s="12" t="s">
        <v>1682</v>
      </c>
      <c r="E554" s="12" t="s">
        <v>14</v>
      </c>
      <c r="F554" s="12" t="s">
        <v>1607</v>
      </c>
      <c r="G554" s="14" t="s">
        <v>1940</v>
      </c>
      <c r="H554" s="14" t="s">
        <v>1941</v>
      </c>
      <c r="I554" s="12" t="s">
        <v>1924</v>
      </c>
      <c r="J554" s="12" t="s">
        <v>19</v>
      </c>
      <c r="K554" s="8"/>
    </row>
    <row r="555" s="1" customFormat="1" ht="15.75" spans="1:11">
      <c r="A555" s="8">
        <v>554</v>
      </c>
      <c r="B555" s="9" t="s">
        <v>1956</v>
      </c>
      <c r="C555" s="47" t="s">
        <v>1957</v>
      </c>
      <c r="D555" s="12" t="s">
        <v>1958</v>
      </c>
      <c r="E555" s="12" t="s">
        <v>14</v>
      </c>
      <c r="F555" s="12" t="s">
        <v>1607</v>
      </c>
      <c r="G555" s="14" t="s">
        <v>1940</v>
      </c>
      <c r="H555" s="14" t="s">
        <v>1941</v>
      </c>
      <c r="I555" s="12" t="s">
        <v>1924</v>
      </c>
      <c r="J555" s="12" t="s">
        <v>19</v>
      </c>
      <c r="K555" s="8"/>
    </row>
    <row r="556" s="1" customFormat="1" ht="15.75" spans="1:11">
      <c r="A556" s="8">
        <v>555</v>
      </c>
      <c r="B556" s="9" t="s">
        <v>1959</v>
      </c>
      <c r="C556" s="47" t="s">
        <v>1960</v>
      </c>
      <c r="D556" s="12" t="s">
        <v>1733</v>
      </c>
      <c r="E556" s="12" t="s">
        <v>14</v>
      </c>
      <c r="F556" s="12" t="s">
        <v>1607</v>
      </c>
      <c r="G556" s="14" t="s">
        <v>1940</v>
      </c>
      <c r="H556" s="14" t="s">
        <v>1941</v>
      </c>
      <c r="I556" s="12" t="s">
        <v>1924</v>
      </c>
      <c r="J556" s="12" t="s">
        <v>19</v>
      </c>
      <c r="K556" s="8"/>
    </row>
    <row r="557" s="1" customFormat="1" ht="15.75" spans="1:11">
      <c r="A557" s="8">
        <v>556</v>
      </c>
      <c r="B557" s="9" t="s">
        <v>1961</v>
      </c>
      <c r="C557" s="47" t="s">
        <v>1962</v>
      </c>
      <c r="D557" s="12" t="s">
        <v>74</v>
      </c>
      <c r="E557" s="12" t="s">
        <v>14</v>
      </c>
      <c r="F557" s="12" t="s">
        <v>1607</v>
      </c>
      <c r="G557" s="14" t="s">
        <v>1963</v>
      </c>
      <c r="H557" s="15" t="s">
        <v>1964</v>
      </c>
      <c r="I557" s="18" t="s">
        <v>1965</v>
      </c>
      <c r="J557" s="12" t="s">
        <v>467</v>
      </c>
      <c r="K557" s="8"/>
    </row>
    <row r="558" s="1" customFormat="1" ht="15.75" spans="1:11">
      <c r="A558" s="8">
        <v>557</v>
      </c>
      <c r="B558" s="9" t="s">
        <v>1966</v>
      </c>
      <c r="C558" s="47" t="s">
        <v>1967</v>
      </c>
      <c r="D558" s="12" t="s">
        <v>748</v>
      </c>
      <c r="E558" s="12" t="s">
        <v>14</v>
      </c>
      <c r="F558" s="12" t="s">
        <v>1607</v>
      </c>
      <c r="G558" s="14" t="s">
        <v>1968</v>
      </c>
      <c r="H558" s="15" t="s">
        <v>1969</v>
      </c>
      <c r="I558" s="18" t="s">
        <v>1965</v>
      </c>
      <c r="J558" s="12" t="s">
        <v>467</v>
      </c>
      <c r="K558" s="8"/>
    </row>
    <row r="559" s="1" customFormat="1" ht="15.75" spans="1:11">
      <c r="A559" s="8">
        <v>558</v>
      </c>
      <c r="B559" s="9" t="s">
        <v>1970</v>
      </c>
      <c r="C559" s="46" t="s">
        <v>1971</v>
      </c>
      <c r="D559" s="13" t="s">
        <v>1602</v>
      </c>
      <c r="E559" s="13" t="s">
        <v>14</v>
      </c>
      <c r="F559" s="13" t="s">
        <v>1607</v>
      </c>
      <c r="G559" s="12" t="s">
        <v>1972</v>
      </c>
      <c r="H559" s="13" t="s">
        <v>1973</v>
      </c>
      <c r="I559" s="13" t="s">
        <v>1974</v>
      </c>
      <c r="J559" s="13" t="s">
        <v>19</v>
      </c>
      <c r="K559" s="8"/>
    </row>
    <row r="560" s="1" customFormat="1" ht="15.75" spans="1:11">
      <c r="A560" s="8">
        <v>559</v>
      </c>
      <c r="B560" s="9" t="s">
        <v>1975</v>
      </c>
      <c r="C560" s="46" t="s">
        <v>1976</v>
      </c>
      <c r="D560" s="13" t="s">
        <v>1317</v>
      </c>
      <c r="E560" s="13" t="s">
        <v>14</v>
      </c>
      <c r="F560" s="13" t="s">
        <v>1607</v>
      </c>
      <c r="G560" s="12" t="s">
        <v>1972</v>
      </c>
      <c r="H560" s="13" t="s">
        <v>1973</v>
      </c>
      <c r="I560" s="13" t="s">
        <v>1974</v>
      </c>
      <c r="J560" s="13" t="s">
        <v>19</v>
      </c>
      <c r="K560" s="8"/>
    </row>
    <row r="561" s="1" customFormat="1" ht="15.75" spans="1:11">
      <c r="A561" s="8">
        <v>560</v>
      </c>
      <c r="B561" s="9" t="s">
        <v>1977</v>
      </c>
      <c r="C561" s="46" t="s">
        <v>1978</v>
      </c>
      <c r="D561" s="13" t="s">
        <v>1979</v>
      </c>
      <c r="E561" s="13" t="s">
        <v>14</v>
      </c>
      <c r="F561" s="13" t="s">
        <v>1607</v>
      </c>
      <c r="G561" s="12" t="s">
        <v>1972</v>
      </c>
      <c r="H561" s="13" t="s">
        <v>1973</v>
      </c>
      <c r="I561" s="13" t="s">
        <v>1974</v>
      </c>
      <c r="J561" s="13" t="s">
        <v>19</v>
      </c>
      <c r="K561" s="8"/>
    </row>
    <row r="562" s="1" customFormat="1" ht="15.75" spans="1:11">
      <c r="A562" s="8">
        <v>561</v>
      </c>
      <c r="B562" s="9" t="s">
        <v>1980</v>
      </c>
      <c r="C562" s="46" t="s">
        <v>1981</v>
      </c>
      <c r="D562" s="13" t="s">
        <v>1982</v>
      </c>
      <c r="E562" s="13" t="s">
        <v>14</v>
      </c>
      <c r="F562" s="13" t="s">
        <v>1607</v>
      </c>
      <c r="G562" s="12" t="s">
        <v>1983</v>
      </c>
      <c r="H562" s="13" t="s">
        <v>1984</v>
      </c>
      <c r="I562" s="13" t="s">
        <v>1974</v>
      </c>
      <c r="J562" s="13" t="s">
        <v>19</v>
      </c>
      <c r="K562" s="8"/>
    </row>
    <row r="563" s="1" customFormat="1" ht="15.75" spans="1:11">
      <c r="A563" s="8">
        <v>562</v>
      </c>
      <c r="B563" s="9" t="s">
        <v>1985</v>
      </c>
      <c r="C563" s="46" t="s">
        <v>1986</v>
      </c>
      <c r="D563" s="13" t="s">
        <v>401</v>
      </c>
      <c r="E563" s="13" t="s">
        <v>14</v>
      </c>
      <c r="F563" s="13" t="s">
        <v>1607</v>
      </c>
      <c r="G563" s="12" t="s">
        <v>1983</v>
      </c>
      <c r="H563" s="13" t="s">
        <v>1984</v>
      </c>
      <c r="I563" s="13" t="s">
        <v>1974</v>
      </c>
      <c r="J563" s="13" t="s">
        <v>19</v>
      </c>
      <c r="K563" s="8"/>
    </row>
    <row r="564" s="1" customFormat="1" ht="15.75" spans="1:11">
      <c r="A564" s="8">
        <v>563</v>
      </c>
      <c r="B564" s="9" t="s">
        <v>1987</v>
      </c>
      <c r="C564" s="46" t="s">
        <v>1988</v>
      </c>
      <c r="D564" s="13" t="s">
        <v>690</v>
      </c>
      <c r="E564" s="13" t="s">
        <v>14</v>
      </c>
      <c r="F564" s="13" t="s">
        <v>1607</v>
      </c>
      <c r="G564" s="12" t="s">
        <v>1983</v>
      </c>
      <c r="H564" s="13" t="s">
        <v>1984</v>
      </c>
      <c r="I564" s="13" t="s">
        <v>1974</v>
      </c>
      <c r="J564" s="13" t="s">
        <v>19</v>
      </c>
      <c r="K564" s="8"/>
    </row>
    <row r="565" s="1" customFormat="1" ht="15.75" spans="1:11">
      <c r="A565" s="8">
        <v>564</v>
      </c>
      <c r="B565" s="9" t="s">
        <v>1989</v>
      </c>
      <c r="C565" s="46" t="s">
        <v>1990</v>
      </c>
      <c r="D565" s="13" t="s">
        <v>1186</v>
      </c>
      <c r="E565" s="13" t="s">
        <v>14</v>
      </c>
      <c r="F565" s="13" t="s">
        <v>1607</v>
      </c>
      <c r="G565" s="12" t="s">
        <v>1983</v>
      </c>
      <c r="H565" s="13" t="s">
        <v>1984</v>
      </c>
      <c r="I565" s="13" t="s">
        <v>1974</v>
      </c>
      <c r="J565" s="13" t="s">
        <v>19</v>
      </c>
      <c r="K565" s="8"/>
    </row>
    <row r="566" s="1" customFormat="1" ht="15.75" spans="1:11">
      <c r="A566" s="8">
        <v>565</v>
      </c>
      <c r="B566" s="9" t="s">
        <v>1991</v>
      </c>
      <c r="C566" s="46" t="s">
        <v>1992</v>
      </c>
      <c r="D566" s="13" t="s">
        <v>1325</v>
      </c>
      <c r="E566" s="13" t="s">
        <v>14</v>
      </c>
      <c r="F566" s="13" t="s">
        <v>1607</v>
      </c>
      <c r="G566" s="12" t="s">
        <v>1993</v>
      </c>
      <c r="H566" s="13" t="s">
        <v>1994</v>
      </c>
      <c r="I566" s="13" t="s">
        <v>1974</v>
      </c>
      <c r="J566" s="13" t="s">
        <v>19</v>
      </c>
      <c r="K566" s="8"/>
    </row>
    <row r="567" s="1" customFormat="1" ht="15.75" spans="1:11">
      <c r="A567" s="8">
        <v>566</v>
      </c>
      <c r="B567" s="9" t="s">
        <v>1995</v>
      </c>
      <c r="C567" s="46" t="s">
        <v>1996</v>
      </c>
      <c r="D567" s="13" t="s">
        <v>194</v>
      </c>
      <c r="E567" s="13" t="s">
        <v>14</v>
      </c>
      <c r="F567" s="13" t="s">
        <v>1607</v>
      </c>
      <c r="G567" s="12" t="s">
        <v>1993</v>
      </c>
      <c r="H567" s="13" t="s">
        <v>1994</v>
      </c>
      <c r="I567" s="13" t="s">
        <v>1974</v>
      </c>
      <c r="J567" s="13" t="s">
        <v>19</v>
      </c>
      <c r="K567" s="8"/>
    </row>
    <row r="568" s="1" customFormat="1" ht="15.75" spans="1:11">
      <c r="A568" s="8">
        <v>567</v>
      </c>
      <c r="B568" s="9" t="s">
        <v>1997</v>
      </c>
      <c r="C568" s="46" t="s">
        <v>1998</v>
      </c>
      <c r="D568" s="13" t="s">
        <v>1999</v>
      </c>
      <c r="E568" s="13" t="s">
        <v>14</v>
      </c>
      <c r="F568" s="13" t="s">
        <v>1607</v>
      </c>
      <c r="G568" s="12" t="s">
        <v>1993</v>
      </c>
      <c r="H568" s="13" t="s">
        <v>1994</v>
      </c>
      <c r="I568" s="13" t="s">
        <v>1974</v>
      </c>
      <c r="J568" s="13" t="s">
        <v>19</v>
      </c>
      <c r="K568" s="8"/>
    </row>
    <row r="569" s="1" customFormat="1" ht="15.75" spans="1:11">
      <c r="A569" s="8">
        <v>568</v>
      </c>
      <c r="B569" s="9" t="s">
        <v>2000</v>
      </c>
      <c r="C569" s="46" t="s">
        <v>2001</v>
      </c>
      <c r="D569" s="13" t="s">
        <v>2002</v>
      </c>
      <c r="E569" s="13" t="s">
        <v>14</v>
      </c>
      <c r="F569" s="13" t="s">
        <v>1607</v>
      </c>
      <c r="G569" s="12" t="s">
        <v>1993</v>
      </c>
      <c r="H569" s="13" t="s">
        <v>1994</v>
      </c>
      <c r="I569" s="13" t="s">
        <v>1974</v>
      </c>
      <c r="J569" s="13" t="s">
        <v>19</v>
      </c>
      <c r="K569" s="8"/>
    </row>
    <row r="570" s="1" customFormat="1" ht="15.75" spans="1:11">
      <c r="A570" s="8">
        <v>569</v>
      </c>
      <c r="B570" s="9" t="s">
        <v>2003</v>
      </c>
      <c r="C570" s="46" t="s">
        <v>2004</v>
      </c>
      <c r="D570" s="13" t="s">
        <v>1325</v>
      </c>
      <c r="E570" s="13" t="s">
        <v>14</v>
      </c>
      <c r="F570" s="13" t="s">
        <v>1607</v>
      </c>
      <c r="G570" s="12" t="s">
        <v>2005</v>
      </c>
      <c r="H570" s="13" t="s">
        <v>2006</v>
      </c>
      <c r="I570" s="13" t="s">
        <v>1974</v>
      </c>
      <c r="J570" s="13" t="s">
        <v>19</v>
      </c>
      <c r="K570" s="8"/>
    </row>
    <row r="571" s="1" customFormat="1" ht="15.75" spans="1:11">
      <c r="A571" s="8">
        <v>570</v>
      </c>
      <c r="B571" s="9" t="s">
        <v>2007</v>
      </c>
      <c r="C571" s="46" t="s">
        <v>2008</v>
      </c>
      <c r="D571" s="13" t="s">
        <v>377</v>
      </c>
      <c r="E571" s="13" t="s">
        <v>14</v>
      </c>
      <c r="F571" s="13" t="s">
        <v>1607</v>
      </c>
      <c r="G571" s="12" t="s">
        <v>2009</v>
      </c>
      <c r="H571" s="13" t="s">
        <v>2010</v>
      </c>
      <c r="I571" s="13" t="s">
        <v>1974</v>
      </c>
      <c r="J571" s="13" t="s">
        <v>19</v>
      </c>
      <c r="K571" s="8"/>
    </row>
    <row r="572" s="1" customFormat="1" ht="15.75" spans="1:11">
      <c r="A572" s="8">
        <v>571</v>
      </c>
      <c r="B572" s="9" t="s">
        <v>2011</v>
      </c>
      <c r="C572" s="46" t="s">
        <v>2012</v>
      </c>
      <c r="D572" s="13" t="s">
        <v>2013</v>
      </c>
      <c r="E572" s="13" t="s">
        <v>14</v>
      </c>
      <c r="F572" s="13" t="s">
        <v>1607</v>
      </c>
      <c r="G572" s="12" t="s">
        <v>2009</v>
      </c>
      <c r="H572" s="13" t="s">
        <v>2010</v>
      </c>
      <c r="I572" s="13" t="s">
        <v>1974</v>
      </c>
      <c r="J572" s="13" t="s">
        <v>19</v>
      </c>
      <c r="K572" s="8"/>
    </row>
    <row r="573" s="1" customFormat="1" ht="15.75" spans="1:11">
      <c r="A573" s="8">
        <v>572</v>
      </c>
      <c r="B573" s="9" t="s">
        <v>2014</v>
      </c>
      <c r="C573" s="46" t="s">
        <v>2015</v>
      </c>
      <c r="D573" s="13" t="s">
        <v>2016</v>
      </c>
      <c r="E573" s="13" t="s">
        <v>14</v>
      </c>
      <c r="F573" s="13" t="s">
        <v>1607</v>
      </c>
      <c r="G573" s="12" t="s">
        <v>2009</v>
      </c>
      <c r="H573" s="13" t="s">
        <v>2010</v>
      </c>
      <c r="I573" s="13" t="s">
        <v>1974</v>
      </c>
      <c r="J573" s="13" t="s">
        <v>19</v>
      </c>
      <c r="K573" s="8"/>
    </row>
    <row r="574" s="1" customFormat="1" ht="15.75" spans="1:11">
      <c r="A574" s="8">
        <v>573</v>
      </c>
      <c r="B574" s="9" t="s">
        <v>2017</v>
      </c>
      <c r="C574" s="46" t="s">
        <v>2018</v>
      </c>
      <c r="D574" s="13" t="s">
        <v>690</v>
      </c>
      <c r="E574" s="13" t="s">
        <v>14</v>
      </c>
      <c r="F574" s="13" t="s">
        <v>1607</v>
      </c>
      <c r="G574" s="12" t="s">
        <v>2009</v>
      </c>
      <c r="H574" s="13" t="s">
        <v>2010</v>
      </c>
      <c r="I574" s="13" t="s">
        <v>1974</v>
      </c>
      <c r="J574" s="13" t="s">
        <v>19</v>
      </c>
      <c r="K574" s="8"/>
    </row>
    <row r="575" s="1" customFormat="1" ht="15.75" spans="1:11">
      <c r="A575" s="8">
        <v>574</v>
      </c>
      <c r="B575" s="9" t="s">
        <v>2019</v>
      </c>
      <c r="C575" s="46" t="s">
        <v>2020</v>
      </c>
      <c r="D575" s="13" t="s">
        <v>219</v>
      </c>
      <c r="E575" s="13" t="s">
        <v>14</v>
      </c>
      <c r="F575" s="13" t="s">
        <v>1607</v>
      </c>
      <c r="G575" s="12" t="s">
        <v>2009</v>
      </c>
      <c r="H575" s="13" t="s">
        <v>2010</v>
      </c>
      <c r="I575" s="13" t="s">
        <v>1974</v>
      </c>
      <c r="J575" s="13" t="s">
        <v>19</v>
      </c>
      <c r="K575" s="8"/>
    </row>
    <row r="576" s="1" customFormat="1" ht="15.75" spans="1:11">
      <c r="A576" s="8">
        <v>575</v>
      </c>
      <c r="B576" s="9" t="s">
        <v>2021</v>
      </c>
      <c r="C576" s="46" t="s">
        <v>2022</v>
      </c>
      <c r="D576" s="13" t="s">
        <v>1306</v>
      </c>
      <c r="E576" s="13" t="s">
        <v>14</v>
      </c>
      <c r="F576" s="13" t="s">
        <v>1607</v>
      </c>
      <c r="G576" s="12" t="s">
        <v>2009</v>
      </c>
      <c r="H576" s="13" t="s">
        <v>2010</v>
      </c>
      <c r="I576" s="13" t="s">
        <v>1974</v>
      </c>
      <c r="J576" s="13" t="s">
        <v>19</v>
      </c>
      <c r="K576" s="8"/>
    </row>
    <row r="577" s="1" customFormat="1" ht="28.5" spans="1:11">
      <c r="A577" s="8">
        <v>576</v>
      </c>
      <c r="B577" s="9" t="s">
        <v>2023</v>
      </c>
      <c r="C577" s="46" t="s">
        <v>2024</v>
      </c>
      <c r="D577" s="13" t="s">
        <v>2025</v>
      </c>
      <c r="E577" s="13" t="s">
        <v>14</v>
      </c>
      <c r="F577" s="13" t="s">
        <v>1607</v>
      </c>
      <c r="G577" s="14" t="s">
        <v>2026</v>
      </c>
      <c r="H577" s="13" t="s">
        <v>2027</v>
      </c>
      <c r="I577" s="13" t="s">
        <v>2028</v>
      </c>
      <c r="J577" s="13" t="s">
        <v>19</v>
      </c>
      <c r="K577" s="8"/>
    </row>
    <row r="578" s="1" customFormat="1" ht="28.5" spans="1:11">
      <c r="A578" s="8">
        <v>577</v>
      </c>
      <c r="B578" s="9" t="s">
        <v>2029</v>
      </c>
      <c r="C578" s="46" t="s">
        <v>2030</v>
      </c>
      <c r="D578" s="13" t="s">
        <v>157</v>
      </c>
      <c r="E578" s="13" t="s">
        <v>14</v>
      </c>
      <c r="F578" s="13" t="s">
        <v>1607</v>
      </c>
      <c r="G578" s="14" t="s">
        <v>2026</v>
      </c>
      <c r="H578" s="13" t="s">
        <v>2027</v>
      </c>
      <c r="I578" s="13" t="s">
        <v>2028</v>
      </c>
      <c r="J578" s="13" t="s">
        <v>19</v>
      </c>
      <c r="K578" s="8"/>
    </row>
    <row r="579" s="1" customFormat="1" ht="28.5" spans="1:11">
      <c r="A579" s="8">
        <v>578</v>
      </c>
      <c r="B579" s="9" t="s">
        <v>2031</v>
      </c>
      <c r="C579" s="46" t="s">
        <v>2032</v>
      </c>
      <c r="D579" s="13" t="s">
        <v>1059</v>
      </c>
      <c r="E579" s="13" t="s">
        <v>14</v>
      </c>
      <c r="F579" s="13" t="s">
        <v>1607</v>
      </c>
      <c r="G579" s="14" t="s">
        <v>2026</v>
      </c>
      <c r="H579" s="13" t="s">
        <v>2027</v>
      </c>
      <c r="I579" s="13" t="s">
        <v>2028</v>
      </c>
      <c r="J579" s="13" t="s">
        <v>19</v>
      </c>
      <c r="K579" s="8"/>
    </row>
    <row r="580" s="1" customFormat="1" ht="28.5" spans="1:11">
      <c r="A580" s="8">
        <v>579</v>
      </c>
      <c r="B580" s="9" t="s">
        <v>2033</v>
      </c>
      <c r="C580" s="46" t="s">
        <v>2034</v>
      </c>
      <c r="D580" s="13" t="s">
        <v>1759</v>
      </c>
      <c r="E580" s="13" t="s">
        <v>14</v>
      </c>
      <c r="F580" s="13" t="s">
        <v>1607</v>
      </c>
      <c r="G580" s="14" t="s">
        <v>2026</v>
      </c>
      <c r="H580" s="13" t="s">
        <v>2027</v>
      </c>
      <c r="I580" s="13" t="s">
        <v>2028</v>
      </c>
      <c r="J580" s="13" t="s">
        <v>19</v>
      </c>
      <c r="K580" s="8"/>
    </row>
    <row r="581" s="1" customFormat="1" ht="28.5" spans="1:11">
      <c r="A581" s="8">
        <v>580</v>
      </c>
      <c r="B581" s="9" t="s">
        <v>2035</v>
      </c>
      <c r="C581" s="46" t="s">
        <v>2036</v>
      </c>
      <c r="D581" s="13" t="s">
        <v>2037</v>
      </c>
      <c r="E581" s="13" t="s">
        <v>14</v>
      </c>
      <c r="F581" s="13" t="s">
        <v>1607</v>
      </c>
      <c r="G581" s="14" t="s">
        <v>2026</v>
      </c>
      <c r="H581" s="13" t="s">
        <v>2027</v>
      </c>
      <c r="I581" s="13" t="s">
        <v>2028</v>
      </c>
      <c r="J581" s="13" t="s">
        <v>19</v>
      </c>
      <c r="K581" s="8"/>
    </row>
    <row r="582" s="1" customFormat="1" ht="28.5" spans="1:11">
      <c r="A582" s="8">
        <v>581</v>
      </c>
      <c r="B582" s="9" t="s">
        <v>2038</v>
      </c>
      <c r="C582" s="46" t="s">
        <v>2039</v>
      </c>
      <c r="D582" s="13" t="s">
        <v>2040</v>
      </c>
      <c r="E582" s="13" t="s">
        <v>14</v>
      </c>
      <c r="F582" s="13" t="s">
        <v>1607</v>
      </c>
      <c r="G582" s="14" t="s">
        <v>2026</v>
      </c>
      <c r="H582" s="13" t="s">
        <v>2027</v>
      </c>
      <c r="I582" s="13" t="s">
        <v>2028</v>
      </c>
      <c r="J582" s="13" t="s">
        <v>19</v>
      </c>
      <c r="K582" s="8"/>
    </row>
    <row r="583" s="1" customFormat="1" ht="28.5" spans="1:11">
      <c r="A583" s="8">
        <v>582</v>
      </c>
      <c r="B583" s="9" t="s">
        <v>2041</v>
      </c>
      <c r="C583" s="46" t="s">
        <v>2042</v>
      </c>
      <c r="D583" s="13" t="s">
        <v>194</v>
      </c>
      <c r="E583" s="13" t="s">
        <v>14</v>
      </c>
      <c r="F583" s="13" t="s">
        <v>1607</v>
      </c>
      <c r="G583" s="14" t="s">
        <v>2026</v>
      </c>
      <c r="H583" s="13" t="s">
        <v>2027</v>
      </c>
      <c r="I583" s="13" t="s">
        <v>2028</v>
      </c>
      <c r="J583" s="13" t="s">
        <v>19</v>
      </c>
      <c r="K583" s="8"/>
    </row>
    <row r="584" s="1" customFormat="1" ht="15.75" spans="1:11">
      <c r="A584" s="8">
        <v>583</v>
      </c>
      <c r="B584" s="9" t="s">
        <v>2043</v>
      </c>
      <c r="C584" s="46" t="s">
        <v>2044</v>
      </c>
      <c r="D584" s="13" t="s">
        <v>2045</v>
      </c>
      <c r="E584" s="13" t="s">
        <v>14</v>
      </c>
      <c r="F584" s="13" t="s">
        <v>1607</v>
      </c>
      <c r="G584" s="12" t="s">
        <v>2046</v>
      </c>
      <c r="H584" s="13" t="s">
        <v>2047</v>
      </c>
      <c r="I584" s="13" t="s">
        <v>2028</v>
      </c>
      <c r="J584" s="13" t="s">
        <v>19</v>
      </c>
      <c r="K584" s="8"/>
    </row>
    <row r="585" s="1" customFormat="1" ht="15.75" spans="1:11">
      <c r="A585" s="8">
        <v>584</v>
      </c>
      <c r="B585" s="9" t="s">
        <v>2048</v>
      </c>
      <c r="C585" s="46" t="s">
        <v>2049</v>
      </c>
      <c r="D585" s="12" t="s">
        <v>194</v>
      </c>
      <c r="E585" s="13" t="s">
        <v>14</v>
      </c>
      <c r="F585" s="13" t="s">
        <v>1607</v>
      </c>
      <c r="G585" s="18" t="s">
        <v>2050</v>
      </c>
      <c r="H585" s="13" t="s">
        <v>2051</v>
      </c>
      <c r="I585" s="13" t="s">
        <v>2028</v>
      </c>
      <c r="J585" s="13" t="s">
        <v>19</v>
      </c>
      <c r="K585" s="8"/>
    </row>
    <row r="586" s="1" customFormat="1" ht="15.75" spans="1:11">
      <c r="A586" s="8">
        <v>585</v>
      </c>
      <c r="B586" s="9" t="s">
        <v>2052</v>
      </c>
      <c r="C586" s="46" t="s">
        <v>2053</v>
      </c>
      <c r="D586" s="12" t="s">
        <v>390</v>
      </c>
      <c r="E586" s="13" t="s">
        <v>14</v>
      </c>
      <c r="F586" s="13" t="s">
        <v>1607</v>
      </c>
      <c r="G586" s="12" t="s">
        <v>2054</v>
      </c>
      <c r="H586" s="13" t="s">
        <v>2055</v>
      </c>
      <c r="I586" s="13" t="s">
        <v>2028</v>
      </c>
      <c r="J586" s="13" t="s">
        <v>19</v>
      </c>
      <c r="K586" s="8"/>
    </row>
    <row r="587" s="1" customFormat="1" ht="15.75" spans="1:11">
      <c r="A587" s="8">
        <v>586</v>
      </c>
      <c r="B587" s="9" t="s">
        <v>2056</v>
      </c>
      <c r="C587" s="46" t="s">
        <v>2057</v>
      </c>
      <c r="D587" s="12" t="s">
        <v>414</v>
      </c>
      <c r="E587" s="13" t="s">
        <v>14</v>
      </c>
      <c r="F587" s="13" t="s">
        <v>1607</v>
      </c>
      <c r="G587" s="12" t="s">
        <v>2054</v>
      </c>
      <c r="H587" s="13" t="s">
        <v>2055</v>
      </c>
      <c r="I587" s="13" t="s">
        <v>2028</v>
      </c>
      <c r="J587" s="13" t="s">
        <v>19</v>
      </c>
      <c r="K587" s="8"/>
    </row>
    <row r="588" s="1" customFormat="1" ht="15.75" spans="1:11">
      <c r="A588" s="8">
        <v>587</v>
      </c>
      <c r="B588" s="9" t="s">
        <v>2058</v>
      </c>
      <c r="C588" s="46" t="s">
        <v>2059</v>
      </c>
      <c r="D588" s="12" t="s">
        <v>2045</v>
      </c>
      <c r="E588" s="13" t="s">
        <v>14</v>
      </c>
      <c r="F588" s="13" t="s">
        <v>1607</v>
      </c>
      <c r="G588" s="12" t="s">
        <v>2060</v>
      </c>
      <c r="H588" s="13" t="s">
        <v>2061</v>
      </c>
      <c r="I588" s="13" t="s">
        <v>2028</v>
      </c>
      <c r="J588" s="13" t="s">
        <v>19</v>
      </c>
      <c r="K588" s="8"/>
    </row>
    <row r="589" s="1" customFormat="1" ht="15.75" spans="1:11">
      <c r="A589" s="8">
        <v>588</v>
      </c>
      <c r="B589" s="9" t="s">
        <v>2062</v>
      </c>
      <c r="C589" s="46" t="s">
        <v>2063</v>
      </c>
      <c r="D589" s="12" t="s">
        <v>1306</v>
      </c>
      <c r="E589" s="13" t="s">
        <v>14</v>
      </c>
      <c r="F589" s="13" t="s">
        <v>1607</v>
      </c>
      <c r="G589" s="12" t="s">
        <v>2064</v>
      </c>
      <c r="H589" s="13" t="s">
        <v>2065</v>
      </c>
      <c r="I589" s="13" t="s">
        <v>2028</v>
      </c>
      <c r="J589" s="13" t="s">
        <v>19</v>
      </c>
      <c r="K589" s="8"/>
    </row>
    <row r="590" s="1" customFormat="1" ht="15.75" spans="1:11">
      <c r="A590" s="8">
        <v>589</v>
      </c>
      <c r="B590" s="9" t="s">
        <v>2066</v>
      </c>
      <c r="C590" s="46" t="s">
        <v>2067</v>
      </c>
      <c r="D590" s="12" t="s">
        <v>2068</v>
      </c>
      <c r="E590" s="13" t="s">
        <v>14</v>
      </c>
      <c r="F590" s="13" t="s">
        <v>1607</v>
      </c>
      <c r="G590" s="12" t="s">
        <v>2064</v>
      </c>
      <c r="H590" s="13" t="s">
        <v>2065</v>
      </c>
      <c r="I590" s="13" t="s">
        <v>2028</v>
      </c>
      <c r="J590" s="13" t="s">
        <v>19</v>
      </c>
      <c r="K590" s="8"/>
    </row>
    <row r="591" s="1" customFormat="1" ht="15.75" spans="1:11">
      <c r="A591" s="8">
        <v>590</v>
      </c>
      <c r="B591" s="9" t="s">
        <v>2069</v>
      </c>
      <c r="C591" s="46" t="s">
        <v>2070</v>
      </c>
      <c r="D591" s="12" t="s">
        <v>2071</v>
      </c>
      <c r="E591" s="13" t="s">
        <v>14</v>
      </c>
      <c r="F591" s="13" t="s">
        <v>1607</v>
      </c>
      <c r="G591" s="12" t="s">
        <v>2064</v>
      </c>
      <c r="H591" s="13" t="s">
        <v>2065</v>
      </c>
      <c r="I591" s="13" t="s">
        <v>2028</v>
      </c>
      <c r="J591" s="13" t="s">
        <v>19</v>
      </c>
      <c r="K591" s="8"/>
    </row>
    <row r="592" s="1" customFormat="1" ht="15.75" spans="1:11">
      <c r="A592" s="8">
        <v>591</v>
      </c>
      <c r="B592" s="9" t="s">
        <v>2072</v>
      </c>
      <c r="C592" s="46" t="s">
        <v>2073</v>
      </c>
      <c r="D592" s="12" t="s">
        <v>401</v>
      </c>
      <c r="E592" s="13" t="s">
        <v>14</v>
      </c>
      <c r="F592" s="13" t="s">
        <v>1607</v>
      </c>
      <c r="G592" s="12" t="s">
        <v>2074</v>
      </c>
      <c r="H592" s="13" t="s">
        <v>2075</v>
      </c>
      <c r="I592" s="13" t="s">
        <v>2076</v>
      </c>
      <c r="J592" s="13" t="s">
        <v>19</v>
      </c>
      <c r="K592" s="8"/>
    </row>
    <row r="593" s="1" customFormat="1" ht="15.75" spans="1:11">
      <c r="A593" s="8">
        <v>592</v>
      </c>
      <c r="B593" s="9" t="s">
        <v>2077</v>
      </c>
      <c r="C593" s="46" t="s">
        <v>2078</v>
      </c>
      <c r="D593" s="12" t="s">
        <v>678</v>
      </c>
      <c r="E593" s="13" t="s">
        <v>14</v>
      </c>
      <c r="F593" s="13" t="s">
        <v>1607</v>
      </c>
      <c r="G593" s="12" t="s">
        <v>2074</v>
      </c>
      <c r="H593" s="13" t="s">
        <v>2075</v>
      </c>
      <c r="I593" s="13" t="s">
        <v>2076</v>
      </c>
      <c r="J593" s="13" t="s">
        <v>19</v>
      </c>
      <c r="K593" s="8"/>
    </row>
    <row r="594" s="1" customFormat="1" ht="14.25" spans="1:11">
      <c r="A594" s="8">
        <v>593</v>
      </c>
      <c r="B594" s="9" t="s">
        <v>2079</v>
      </c>
      <c r="C594" s="10" t="s">
        <v>2080</v>
      </c>
      <c r="D594" s="18" t="s">
        <v>377</v>
      </c>
      <c r="E594" s="60" t="s">
        <v>14</v>
      </c>
      <c r="F594" s="60" t="s">
        <v>1607</v>
      </c>
      <c r="G594" s="18" t="s">
        <v>2074</v>
      </c>
      <c r="H594" s="60" t="s">
        <v>2075</v>
      </c>
      <c r="I594" s="60" t="s">
        <v>2076</v>
      </c>
      <c r="J594" s="60" t="s">
        <v>19</v>
      </c>
      <c r="K594" s="8"/>
    </row>
    <row r="595" s="1" customFormat="1" ht="40.5" spans="1:11">
      <c r="A595" s="8">
        <v>594</v>
      </c>
      <c r="B595" s="62" t="s">
        <v>2081</v>
      </c>
      <c r="C595" s="33" t="s">
        <v>2082</v>
      </c>
      <c r="D595" s="15" t="s">
        <v>2083</v>
      </c>
      <c r="E595" s="15" t="s">
        <v>989</v>
      </c>
      <c r="F595" s="18" t="s">
        <v>1607</v>
      </c>
      <c r="G595" s="15" t="s">
        <v>2084</v>
      </c>
      <c r="H595" s="15" t="s">
        <v>2085</v>
      </c>
      <c r="I595" s="79">
        <v>44997</v>
      </c>
      <c r="J595" s="66" t="s">
        <v>125</v>
      </c>
      <c r="K595" s="58" t="s">
        <v>2086</v>
      </c>
    </row>
    <row r="596" s="1" customFormat="1" ht="40.5" spans="1:11">
      <c r="A596" s="8">
        <v>595</v>
      </c>
      <c r="B596" s="62" t="s">
        <v>2087</v>
      </c>
      <c r="C596" s="33" t="s">
        <v>2088</v>
      </c>
      <c r="D596" s="15" t="s">
        <v>304</v>
      </c>
      <c r="E596" s="15" t="s">
        <v>989</v>
      </c>
      <c r="F596" s="18" t="s">
        <v>1607</v>
      </c>
      <c r="G596" s="15" t="s">
        <v>2084</v>
      </c>
      <c r="H596" s="15" t="s">
        <v>2085</v>
      </c>
      <c r="I596" s="79">
        <v>44997</v>
      </c>
      <c r="J596" s="66" t="s">
        <v>125</v>
      </c>
      <c r="K596" s="58" t="s">
        <v>2089</v>
      </c>
    </row>
    <row r="597" s="1" customFormat="1" ht="40.5" spans="1:11">
      <c r="A597" s="8">
        <v>596</v>
      </c>
      <c r="B597" s="62" t="s">
        <v>2090</v>
      </c>
      <c r="C597" s="33" t="s">
        <v>2091</v>
      </c>
      <c r="D597" s="15" t="s">
        <v>2092</v>
      </c>
      <c r="E597" s="15" t="s">
        <v>989</v>
      </c>
      <c r="F597" s="18" t="s">
        <v>1607</v>
      </c>
      <c r="G597" s="15" t="s">
        <v>2093</v>
      </c>
      <c r="H597" s="15" t="s">
        <v>2094</v>
      </c>
      <c r="I597" s="79">
        <v>44997</v>
      </c>
      <c r="J597" s="66" t="s">
        <v>125</v>
      </c>
      <c r="K597" s="58" t="s">
        <v>2095</v>
      </c>
    </row>
    <row r="598" s="1" customFormat="1" ht="40.5" spans="1:11">
      <c r="A598" s="8">
        <v>597</v>
      </c>
      <c r="B598" s="62" t="s">
        <v>2096</v>
      </c>
      <c r="C598" s="33" t="s">
        <v>2097</v>
      </c>
      <c r="D598" s="15" t="s">
        <v>304</v>
      </c>
      <c r="E598" s="15" t="s">
        <v>989</v>
      </c>
      <c r="F598" s="18" t="s">
        <v>1607</v>
      </c>
      <c r="G598" s="15" t="s">
        <v>2093</v>
      </c>
      <c r="H598" s="15" t="s">
        <v>2094</v>
      </c>
      <c r="I598" s="79">
        <v>44997</v>
      </c>
      <c r="J598" s="66" t="s">
        <v>125</v>
      </c>
      <c r="K598" s="58" t="s">
        <v>2098</v>
      </c>
    </row>
    <row r="599" s="1" customFormat="1" ht="40.5" spans="1:11">
      <c r="A599" s="8">
        <v>598</v>
      </c>
      <c r="B599" s="63" t="s">
        <v>2099</v>
      </c>
      <c r="C599" s="33" t="s">
        <v>2100</v>
      </c>
      <c r="D599" s="15" t="s">
        <v>304</v>
      </c>
      <c r="E599" s="15" t="s">
        <v>989</v>
      </c>
      <c r="F599" s="18" t="s">
        <v>1607</v>
      </c>
      <c r="G599" s="15" t="s">
        <v>2101</v>
      </c>
      <c r="H599" s="15" t="s">
        <v>2102</v>
      </c>
      <c r="I599" s="79">
        <v>44997</v>
      </c>
      <c r="J599" s="66" t="s">
        <v>125</v>
      </c>
      <c r="K599" s="58" t="s">
        <v>2098</v>
      </c>
    </row>
    <row r="600" s="1" customFormat="1" ht="27" spans="1:11">
      <c r="A600" s="8">
        <v>599</v>
      </c>
      <c r="B600" s="64" t="s">
        <v>2103</v>
      </c>
      <c r="C600" s="65" t="s">
        <v>2104</v>
      </c>
      <c r="D600" s="15" t="s">
        <v>194</v>
      </c>
      <c r="E600" s="15" t="s">
        <v>989</v>
      </c>
      <c r="F600" s="18" t="s">
        <v>1607</v>
      </c>
      <c r="G600" s="66" t="s">
        <v>2105</v>
      </c>
      <c r="H600" s="15" t="s">
        <v>2106</v>
      </c>
      <c r="I600" s="80">
        <v>45175</v>
      </c>
      <c r="J600" s="66" t="s">
        <v>125</v>
      </c>
      <c r="K600" s="58" t="s">
        <v>2107</v>
      </c>
    </row>
    <row r="601" s="1" customFormat="1" ht="14.25" spans="1:11">
      <c r="A601" s="8">
        <v>600</v>
      </c>
      <c r="B601" s="64" t="s">
        <v>2108</v>
      </c>
      <c r="C601" s="65" t="s">
        <v>2109</v>
      </c>
      <c r="D601" s="66" t="s">
        <v>160</v>
      </c>
      <c r="E601" s="15" t="s">
        <v>989</v>
      </c>
      <c r="F601" s="18" t="s">
        <v>1607</v>
      </c>
      <c r="G601" s="15" t="s">
        <v>2110</v>
      </c>
      <c r="H601" s="15" t="s">
        <v>2111</v>
      </c>
      <c r="I601" s="80">
        <v>45175</v>
      </c>
      <c r="J601" s="66" t="s">
        <v>125</v>
      </c>
      <c r="K601" s="58" t="s">
        <v>2112</v>
      </c>
    </row>
    <row r="602" s="1" customFormat="1" ht="28.5" spans="1:11">
      <c r="A602" s="8">
        <v>601</v>
      </c>
      <c r="B602" s="64" t="s">
        <v>2113</v>
      </c>
      <c r="C602" s="67" t="s">
        <v>2114</v>
      </c>
      <c r="D602" s="68" t="s">
        <v>2115</v>
      </c>
      <c r="E602" s="18" t="s">
        <v>14</v>
      </c>
      <c r="F602" s="18" t="s">
        <v>1607</v>
      </c>
      <c r="G602" s="69" t="s">
        <v>2116</v>
      </c>
      <c r="H602" s="65" t="s">
        <v>2117</v>
      </c>
      <c r="I602" s="80">
        <v>45176</v>
      </c>
      <c r="J602" s="66" t="s">
        <v>125</v>
      </c>
      <c r="K602" s="8"/>
    </row>
    <row r="603" s="1" customFormat="1" ht="14.25" spans="1:11">
      <c r="A603" s="8">
        <v>602</v>
      </c>
      <c r="B603" s="64" t="s">
        <v>2118</v>
      </c>
      <c r="C603" s="8" t="s">
        <v>2119</v>
      </c>
      <c r="D603" s="8" t="s">
        <v>2120</v>
      </c>
      <c r="E603" s="18" t="s">
        <v>14</v>
      </c>
      <c r="F603" s="18" t="s">
        <v>1607</v>
      </c>
      <c r="G603" s="8" t="s">
        <v>2121</v>
      </c>
      <c r="H603" s="65" t="s">
        <v>2122</v>
      </c>
      <c r="I603" s="80">
        <v>45175</v>
      </c>
      <c r="J603" s="66" t="s">
        <v>125</v>
      </c>
      <c r="K603" s="8"/>
    </row>
    <row r="604" s="1" customFormat="1" ht="14.25" spans="1:11">
      <c r="A604" s="8">
        <v>603</v>
      </c>
      <c r="B604" s="64" t="s">
        <v>2123</v>
      </c>
      <c r="C604" s="8" t="s">
        <v>2124</v>
      </c>
      <c r="D604" s="8" t="s">
        <v>2125</v>
      </c>
      <c r="E604" s="18" t="s">
        <v>14</v>
      </c>
      <c r="F604" s="18" t="s">
        <v>1607</v>
      </c>
      <c r="G604" s="8" t="s">
        <v>2126</v>
      </c>
      <c r="H604" s="65" t="s">
        <v>2127</v>
      </c>
      <c r="I604" s="80">
        <v>45175</v>
      </c>
      <c r="J604" s="66" t="s">
        <v>125</v>
      </c>
      <c r="K604" s="8"/>
    </row>
    <row r="605" s="1" customFormat="1" ht="14.25" spans="1:11">
      <c r="A605" s="8">
        <v>604</v>
      </c>
      <c r="B605" s="64" t="s">
        <v>2128</v>
      </c>
      <c r="C605" s="8" t="s">
        <v>2129</v>
      </c>
      <c r="D605" s="8" t="s">
        <v>2115</v>
      </c>
      <c r="E605" s="18" t="s">
        <v>14</v>
      </c>
      <c r="F605" s="18" t="s">
        <v>1607</v>
      </c>
      <c r="G605" s="70" t="s">
        <v>2130</v>
      </c>
      <c r="H605" s="65" t="s">
        <v>2131</v>
      </c>
      <c r="I605" s="81">
        <v>45174</v>
      </c>
      <c r="J605" s="66" t="s">
        <v>125</v>
      </c>
      <c r="K605" s="8"/>
    </row>
    <row r="606" s="1" customFormat="1" ht="27" spans="1:11">
      <c r="A606" s="8">
        <v>605</v>
      </c>
      <c r="B606" s="71" t="s">
        <v>2132</v>
      </c>
      <c r="C606" s="8" t="s">
        <v>2133</v>
      </c>
      <c r="D606" s="8" t="s">
        <v>404</v>
      </c>
      <c r="E606" s="18" t="s">
        <v>14</v>
      </c>
      <c r="F606" s="18" t="s">
        <v>1607</v>
      </c>
      <c r="G606" s="8" t="s">
        <v>2134</v>
      </c>
      <c r="H606" s="65" t="s">
        <v>2135</v>
      </c>
      <c r="I606" s="81">
        <v>45174</v>
      </c>
      <c r="J606" s="66" t="s">
        <v>125</v>
      </c>
      <c r="K606" s="8"/>
    </row>
    <row r="607" s="1" customFormat="1" ht="27" spans="1:11">
      <c r="A607" s="8">
        <v>606</v>
      </c>
      <c r="B607" s="64" t="s">
        <v>2136</v>
      </c>
      <c r="C607" s="8" t="s">
        <v>2137</v>
      </c>
      <c r="D607" s="8" t="s">
        <v>2115</v>
      </c>
      <c r="E607" s="18" t="s">
        <v>14</v>
      </c>
      <c r="F607" s="18" t="s">
        <v>1607</v>
      </c>
      <c r="G607" s="25" t="s">
        <v>2138</v>
      </c>
      <c r="H607" s="65" t="s">
        <v>2139</v>
      </c>
      <c r="I607" s="80">
        <v>45175</v>
      </c>
      <c r="J607" s="66" t="s">
        <v>125</v>
      </c>
      <c r="K607" s="8"/>
    </row>
    <row r="608" s="1" customFormat="1" ht="14.25" spans="1:11">
      <c r="A608" s="8">
        <v>607</v>
      </c>
      <c r="B608" s="64" t="s">
        <v>2140</v>
      </c>
      <c r="C608" s="8" t="s">
        <v>2141</v>
      </c>
      <c r="D608" s="8" t="s">
        <v>404</v>
      </c>
      <c r="E608" s="18" t="s">
        <v>14</v>
      </c>
      <c r="F608" s="18" t="s">
        <v>1607</v>
      </c>
      <c r="G608" s="8" t="s">
        <v>2121</v>
      </c>
      <c r="H608" s="65" t="s">
        <v>2122</v>
      </c>
      <c r="I608" s="80">
        <v>45175</v>
      </c>
      <c r="J608" s="66" t="s">
        <v>125</v>
      </c>
      <c r="K608" s="8"/>
    </row>
    <row r="609" s="1" customFormat="1" ht="27" spans="1:11">
      <c r="A609" s="8">
        <v>608</v>
      </c>
      <c r="B609" s="71" t="s">
        <v>2142</v>
      </c>
      <c r="C609" s="8" t="s">
        <v>2143</v>
      </c>
      <c r="D609" s="8" t="s">
        <v>2115</v>
      </c>
      <c r="E609" s="18" t="s">
        <v>14</v>
      </c>
      <c r="F609" s="18" t="s">
        <v>1607</v>
      </c>
      <c r="G609" s="8" t="s">
        <v>2144</v>
      </c>
      <c r="H609" s="65" t="s">
        <v>2145</v>
      </c>
      <c r="I609" s="80">
        <v>45174</v>
      </c>
      <c r="J609" s="66" t="s">
        <v>125</v>
      </c>
      <c r="K609" s="8"/>
    </row>
    <row r="610" s="1" customFormat="1" ht="14.25" spans="1:11">
      <c r="A610" s="8">
        <v>609</v>
      </c>
      <c r="B610" s="64" t="s">
        <v>2146</v>
      </c>
      <c r="C610" s="8" t="s">
        <v>2147</v>
      </c>
      <c r="D610" s="8" t="s">
        <v>2148</v>
      </c>
      <c r="E610" s="18" t="s">
        <v>14</v>
      </c>
      <c r="F610" s="18" t="s">
        <v>1607</v>
      </c>
      <c r="G610" s="8" t="s">
        <v>2149</v>
      </c>
      <c r="H610" s="65" t="s">
        <v>2150</v>
      </c>
      <c r="I610" s="80">
        <v>45170</v>
      </c>
      <c r="J610" s="66" t="s">
        <v>125</v>
      </c>
      <c r="K610" s="8"/>
    </row>
    <row r="611" s="1" customFormat="1" ht="14.25" spans="1:11">
      <c r="A611" s="8">
        <v>610</v>
      </c>
      <c r="B611" s="64" t="s">
        <v>2151</v>
      </c>
      <c r="C611" s="8" t="s">
        <v>2152</v>
      </c>
      <c r="D611" s="8" t="s">
        <v>2153</v>
      </c>
      <c r="E611" s="18" t="s">
        <v>14</v>
      </c>
      <c r="F611" s="18" t="s">
        <v>1607</v>
      </c>
      <c r="G611" s="8" t="s">
        <v>2154</v>
      </c>
      <c r="H611" s="65" t="s">
        <v>2155</v>
      </c>
      <c r="I611" s="81">
        <v>45176</v>
      </c>
      <c r="J611" s="66" t="s">
        <v>125</v>
      </c>
      <c r="K611" s="8"/>
    </row>
    <row r="612" s="1" customFormat="1" ht="14.25" spans="1:11">
      <c r="A612" s="8">
        <v>611</v>
      </c>
      <c r="B612" s="64" t="s">
        <v>2156</v>
      </c>
      <c r="C612" s="8" t="s">
        <v>2157</v>
      </c>
      <c r="D612" s="8" t="s">
        <v>2158</v>
      </c>
      <c r="E612" s="18" t="s">
        <v>14</v>
      </c>
      <c r="F612" s="18" t="s">
        <v>1607</v>
      </c>
      <c r="G612" s="8" t="s">
        <v>2159</v>
      </c>
      <c r="H612" s="65" t="s">
        <v>2160</v>
      </c>
      <c r="I612" s="80">
        <v>45176</v>
      </c>
      <c r="J612" s="66" t="s">
        <v>125</v>
      </c>
      <c r="K612" s="8"/>
    </row>
    <row r="613" s="1" customFormat="1" ht="14.25" spans="1:11">
      <c r="A613" s="8">
        <v>612</v>
      </c>
      <c r="B613" s="64" t="s">
        <v>2161</v>
      </c>
      <c r="C613" s="8" t="s">
        <v>2162</v>
      </c>
      <c r="D613" s="8" t="s">
        <v>2163</v>
      </c>
      <c r="E613" s="18" t="s">
        <v>14</v>
      </c>
      <c r="F613" s="18" t="s">
        <v>1607</v>
      </c>
      <c r="G613" s="8" t="s">
        <v>2121</v>
      </c>
      <c r="H613" s="65" t="s">
        <v>2122</v>
      </c>
      <c r="I613" s="80">
        <v>45175</v>
      </c>
      <c r="J613" s="66" t="s">
        <v>125</v>
      </c>
      <c r="K613" s="8"/>
    </row>
    <row r="614" s="1" customFormat="1" ht="14.25" spans="1:11">
      <c r="A614" s="8">
        <v>613</v>
      </c>
      <c r="B614" s="64" t="s">
        <v>2164</v>
      </c>
      <c r="C614" s="8" t="s">
        <v>2165</v>
      </c>
      <c r="D614" s="8" t="s">
        <v>1317</v>
      </c>
      <c r="E614" s="18" t="s">
        <v>14</v>
      </c>
      <c r="F614" s="18" t="s">
        <v>1607</v>
      </c>
      <c r="G614" s="8" t="s">
        <v>2166</v>
      </c>
      <c r="H614" s="65" t="s">
        <v>2167</v>
      </c>
      <c r="I614" s="82">
        <v>45175</v>
      </c>
      <c r="J614" s="66" t="s">
        <v>125</v>
      </c>
      <c r="K614" s="8"/>
    </row>
    <row r="615" s="1" customFormat="1" ht="14.25" spans="1:11">
      <c r="A615" s="8">
        <v>614</v>
      </c>
      <c r="B615" s="64" t="s">
        <v>2168</v>
      </c>
      <c r="C615" s="8" t="s">
        <v>2169</v>
      </c>
      <c r="D615" s="8" t="s">
        <v>404</v>
      </c>
      <c r="E615" s="18" t="s">
        <v>14</v>
      </c>
      <c r="F615" s="18" t="s">
        <v>1607</v>
      </c>
      <c r="G615" s="8" t="s">
        <v>2170</v>
      </c>
      <c r="H615" s="65" t="s">
        <v>2171</v>
      </c>
      <c r="I615" s="80">
        <v>45175</v>
      </c>
      <c r="J615" s="66" t="s">
        <v>125</v>
      </c>
      <c r="K615" s="8"/>
    </row>
    <row r="616" s="1" customFormat="1" ht="14.25" spans="1:11">
      <c r="A616" s="8">
        <v>615</v>
      </c>
      <c r="B616" s="64" t="s">
        <v>2172</v>
      </c>
      <c r="C616" s="8" t="s">
        <v>2173</v>
      </c>
      <c r="D616" s="70" t="s">
        <v>2174</v>
      </c>
      <c r="E616" s="18" t="s">
        <v>14</v>
      </c>
      <c r="F616" s="18" t="s">
        <v>1607</v>
      </c>
      <c r="G616" s="8" t="s">
        <v>2170</v>
      </c>
      <c r="H616" s="65" t="s">
        <v>2171</v>
      </c>
      <c r="I616" s="80">
        <v>45175</v>
      </c>
      <c r="J616" s="66" t="s">
        <v>125</v>
      </c>
      <c r="K616" s="8"/>
    </row>
    <row r="617" s="1" customFormat="1" ht="27" spans="1:11">
      <c r="A617" s="8">
        <v>616</v>
      </c>
      <c r="B617" s="72" t="s">
        <v>2175</v>
      </c>
      <c r="C617" s="73" t="s">
        <v>2176</v>
      </c>
      <c r="D617" s="25" t="s">
        <v>2177</v>
      </c>
      <c r="E617" s="18" t="s">
        <v>14</v>
      </c>
      <c r="F617" s="18" t="s">
        <v>1607</v>
      </c>
      <c r="G617" s="8" t="s">
        <v>2178</v>
      </c>
      <c r="H617" s="65" t="s">
        <v>2179</v>
      </c>
      <c r="I617" s="80">
        <v>45175</v>
      </c>
      <c r="J617" s="66" t="s">
        <v>125</v>
      </c>
      <c r="K617" s="8"/>
    </row>
    <row r="618" s="1" customFormat="1" ht="27" spans="1:11">
      <c r="A618" s="8">
        <v>617</v>
      </c>
      <c r="B618" s="71" t="s">
        <v>2180</v>
      </c>
      <c r="C618" s="8" t="s">
        <v>2181</v>
      </c>
      <c r="D618" s="8" t="s">
        <v>2148</v>
      </c>
      <c r="E618" s="18" t="s">
        <v>14</v>
      </c>
      <c r="F618" s="18" t="s">
        <v>1607</v>
      </c>
      <c r="G618" s="8" t="s">
        <v>2182</v>
      </c>
      <c r="H618" s="65" t="s">
        <v>2183</v>
      </c>
      <c r="I618" s="80">
        <v>45174</v>
      </c>
      <c r="J618" s="66" t="s">
        <v>125</v>
      </c>
      <c r="K618" s="8"/>
    </row>
    <row r="619" s="1" customFormat="1" ht="14.25" spans="1:11">
      <c r="A619" s="8">
        <v>618</v>
      </c>
      <c r="B619" s="64" t="s">
        <v>2184</v>
      </c>
      <c r="C619" s="8" t="s">
        <v>2185</v>
      </c>
      <c r="D619" s="8" t="s">
        <v>2148</v>
      </c>
      <c r="E619" s="18" t="s">
        <v>14</v>
      </c>
      <c r="F619" s="18" t="s">
        <v>1607</v>
      </c>
      <c r="G619" s="8" t="s">
        <v>2186</v>
      </c>
      <c r="H619" s="65" t="s">
        <v>2187</v>
      </c>
      <c r="I619" s="80">
        <v>45172</v>
      </c>
      <c r="J619" s="66" t="s">
        <v>125</v>
      </c>
      <c r="K619" s="8"/>
    </row>
    <row r="620" s="1" customFormat="1" ht="14.25" spans="1:11">
      <c r="A620" s="8">
        <v>619</v>
      </c>
      <c r="B620" s="64" t="s">
        <v>2188</v>
      </c>
      <c r="C620" s="65" t="s">
        <v>2189</v>
      </c>
      <c r="D620" s="8" t="s">
        <v>160</v>
      </c>
      <c r="E620" s="18" t="s">
        <v>14</v>
      </c>
      <c r="F620" s="18" t="s">
        <v>1607</v>
      </c>
      <c r="G620" s="74" t="s">
        <v>2186</v>
      </c>
      <c r="H620" s="65" t="s">
        <v>2187</v>
      </c>
      <c r="I620" s="80">
        <v>45172</v>
      </c>
      <c r="J620" s="66" t="s">
        <v>125</v>
      </c>
      <c r="K620" s="8"/>
    </row>
    <row r="621" s="1" customFormat="1" ht="14.25" spans="1:11">
      <c r="A621" s="8">
        <v>620</v>
      </c>
      <c r="B621" s="64" t="s">
        <v>2190</v>
      </c>
      <c r="C621" s="8" t="s">
        <v>2191</v>
      </c>
      <c r="D621" s="8" t="s">
        <v>1192</v>
      </c>
      <c r="E621" s="18" t="s">
        <v>14</v>
      </c>
      <c r="F621" s="18" t="s">
        <v>1607</v>
      </c>
      <c r="G621" s="74" t="s">
        <v>2192</v>
      </c>
      <c r="H621" s="65" t="s">
        <v>2193</v>
      </c>
      <c r="I621" s="80">
        <v>45170</v>
      </c>
      <c r="J621" s="66" t="s">
        <v>125</v>
      </c>
      <c r="K621" s="8"/>
    </row>
    <row r="622" s="1" customFormat="1" ht="14.25" spans="1:11">
      <c r="A622" s="8">
        <v>621</v>
      </c>
      <c r="B622" s="64" t="s">
        <v>2194</v>
      </c>
      <c r="C622" s="8" t="s">
        <v>2195</v>
      </c>
      <c r="D622" s="8" t="s">
        <v>160</v>
      </c>
      <c r="E622" s="18" t="s">
        <v>14</v>
      </c>
      <c r="F622" s="18" t="s">
        <v>1607</v>
      </c>
      <c r="G622" s="8" t="s">
        <v>2192</v>
      </c>
      <c r="H622" s="65" t="s">
        <v>2193</v>
      </c>
      <c r="I622" s="80">
        <v>45170</v>
      </c>
      <c r="J622" s="66" t="s">
        <v>125</v>
      </c>
      <c r="K622" s="8"/>
    </row>
    <row r="623" s="1" customFormat="1" ht="14.25" spans="1:11">
      <c r="A623" s="8">
        <v>622</v>
      </c>
      <c r="B623" s="64" t="s">
        <v>2196</v>
      </c>
      <c r="C623" s="75" t="s">
        <v>2197</v>
      </c>
      <c r="D623" s="8" t="s">
        <v>2198</v>
      </c>
      <c r="E623" s="18" t="s">
        <v>14</v>
      </c>
      <c r="F623" s="18" t="s">
        <v>1607</v>
      </c>
      <c r="G623" s="8" t="s">
        <v>2199</v>
      </c>
      <c r="H623" s="8" t="s">
        <v>2199</v>
      </c>
      <c r="I623" s="8" t="s">
        <v>2200</v>
      </c>
      <c r="J623" s="8" t="s">
        <v>19</v>
      </c>
      <c r="K623" s="8"/>
    </row>
    <row r="624" s="1" customFormat="1" ht="14.25" spans="1:11">
      <c r="A624" s="8">
        <v>623</v>
      </c>
      <c r="B624" s="64" t="s">
        <v>2201</v>
      </c>
      <c r="C624" s="75" t="s">
        <v>2202</v>
      </c>
      <c r="D624" s="76" t="s">
        <v>2203</v>
      </c>
      <c r="E624" s="18" t="s">
        <v>14</v>
      </c>
      <c r="F624" s="18" t="s">
        <v>1607</v>
      </c>
      <c r="G624" s="8" t="s">
        <v>1621</v>
      </c>
      <c r="H624" s="8" t="s">
        <v>1622</v>
      </c>
      <c r="I624" s="45">
        <v>44995</v>
      </c>
      <c r="J624" s="8" t="s">
        <v>19</v>
      </c>
      <c r="K624" s="8"/>
    </row>
    <row r="625" s="1" customFormat="1" ht="14.25" spans="1:11">
      <c r="A625" s="8">
        <v>624</v>
      </c>
      <c r="B625" s="64" t="s">
        <v>2204</v>
      </c>
      <c r="C625" s="8" t="s">
        <v>2205</v>
      </c>
      <c r="D625" s="8" t="s">
        <v>2206</v>
      </c>
      <c r="E625" s="18" t="s">
        <v>14</v>
      </c>
      <c r="F625" s="18" t="s">
        <v>1607</v>
      </c>
      <c r="G625" s="8" t="s">
        <v>1621</v>
      </c>
      <c r="H625" s="8" t="s">
        <v>1622</v>
      </c>
      <c r="I625" s="45">
        <v>44995</v>
      </c>
      <c r="J625" s="1" t="s">
        <v>19</v>
      </c>
      <c r="K625" s="8"/>
    </row>
    <row r="626" s="1" customFormat="1" ht="27" spans="1:11">
      <c r="A626" s="8">
        <v>625</v>
      </c>
      <c r="B626" s="64" t="s">
        <v>2207</v>
      </c>
      <c r="C626" s="75" t="s">
        <v>2208</v>
      </c>
      <c r="D626" s="8" t="s">
        <v>74</v>
      </c>
      <c r="E626" s="18" t="s">
        <v>14</v>
      </c>
      <c r="F626" s="18" t="s">
        <v>1607</v>
      </c>
      <c r="G626" s="25" t="s">
        <v>2209</v>
      </c>
      <c r="H626" s="65" t="s">
        <v>2210</v>
      </c>
      <c r="I626" s="80">
        <v>44996</v>
      </c>
      <c r="J626" s="8" t="s">
        <v>467</v>
      </c>
      <c r="K626" s="8"/>
    </row>
    <row r="627" s="1" customFormat="1" ht="14.25" spans="1:11">
      <c r="A627" s="8">
        <v>626</v>
      </c>
      <c r="B627" s="64" t="s">
        <v>2211</v>
      </c>
      <c r="C627" s="8" t="s">
        <v>2212</v>
      </c>
      <c r="D627" s="8" t="s">
        <v>74</v>
      </c>
      <c r="E627" s="18" t="s">
        <v>14</v>
      </c>
      <c r="F627" s="18" t="s">
        <v>1607</v>
      </c>
      <c r="G627" s="8" t="s">
        <v>2213</v>
      </c>
      <c r="H627" s="77" t="s">
        <v>2214</v>
      </c>
      <c r="I627" s="82">
        <v>44996</v>
      </c>
      <c r="J627" s="8" t="s">
        <v>467</v>
      </c>
      <c r="K627" s="8"/>
    </row>
    <row r="628" s="1" customFormat="1" ht="14.25" spans="1:11">
      <c r="A628" s="8">
        <v>627</v>
      </c>
      <c r="B628" s="64" t="s">
        <v>2215</v>
      </c>
      <c r="C628" s="8" t="s">
        <v>2216</v>
      </c>
      <c r="D628" s="8" t="s">
        <v>74</v>
      </c>
      <c r="E628" s="18" t="s">
        <v>14</v>
      </c>
      <c r="F628" s="18" t="s">
        <v>1607</v>
      </c>
      <c r="G628" s="8" t="s">
        <v>2217</v>
      </c>
      <c r="H628" s="77" t="s">
        <v>2218</v>
      </c>
      <c r="I628" s="81">
        <v>44996</v>
      </c>
      <c r="J628" s="8" t="s">
        <v>467</v>
      </c>
      <c r="K628" s="8"/>
    </row>
    <row r="629" s="1" customFormat="1" ht="14.25" spans="1:11">
      <c r="A629" s="8">
        <v>628</v>
      </c>
      <c r="B629" s="64" t="s">
        <v>2219</v>
      </c>
      <c r="C629" s="75" t="s">
        <v>2220</v>
      </c>
      <c r="D629" s="8" t="s">
        <v>74</v>
      </c>
      <c r="E629" s="18" t="s">
        <v>14</v>
      </c>
      <c r="F629" s="18" t="s">
        <v>1607</v>
      </c>
      <c r="G629" s="8" t="s">
        <v>2221</v>
      </c>
      <c r="H629" s="77" t="s">
        <v>2222</v>
      </c>
      <c r="I629" s="82">
        <v>44996</v>
      </c>
      <c r="J629" s="8" t="s">
        <v>467</v>
      </c>
      <c r="K629" s="8"/>
    </row>
    <row r="630" s="1" customFormat="1" ht="27" spans="1:11">
      <c r="A630" s="8">
        <v>629</v>
      </c>
      <c r="B630" s="64" t="s">
        <v>2223</v>
      </c>
      <c r="C630" s="75" t="s">
        <v>2224</v>
      </c>
      <c r="D630" s="25" t="s">
        <v>2225</v>
      </c>
      <c r="E630" s="18" t="s">
        <v>14</v>
      </c>
      <c r="F630" s="18" t="s">
        <v>1607</v>
      </c>
      <c r="G630" s="8" t="s">
        <v>1683</v>
      </c>
      <c r="H630" s="8" t="s">
        <v>1684</v>
      </c>
      <c r="I630" s="83">
        <v>44993</v>
      </c>
      <c r="J630" s="8" t="s">
        <v>19</v>
      </c>
      <c r="K630" s="8"/>
    </row>
    <row r="631" s="1" customFormat="1" ht="14.25" spans="1:11">
      <c r="A631" s="8">
        <v>630</v>
      </c>
      <c r="B631" s="64" t="s">
        <v>2226</v>
      </c>
      <c r="C631" s="8" t="s">
        <v>2227</v>
      </c>
      <c r="D631" s="8" t="s">
        <v>2228</v>
      </c>
      <c r="E631" s="18" t="s">
        <v>14</v>
      </c>
      <c r="F631" s="18" t="s">
        <v>1607</v>
      </c>
      <c r="G631" s="8" t="s">
        <v>1639</v>
      </c>
      <c r="H631" s="14" t="s">
        <v>1640</v>
      </c>
      <c r="I631" s="84">
        <v>44995</v>
      </c>
      <c r="J631" s="8" t="s">
        <v>19</v>
      </c>
      <c r="K631" s="8"/>
    </row>
    <row r="632" s="1" customFormat="1" ht="14.25" spans="1:11">
      <c r="A632" s="8">
        <v>631</v>
      </c>
      <c r="B632" s="64" t="s">
        <v>2229</v>
      </c>
      <c r="C632" s="75" t="s">
        <v>2230</v>
      </c>
      <c r="D632" s="8" t="s">
        <v>2231</v>
      </c>
      <c r="E632" s="18" t="s">
        <v>14</v>
      </c>
      <c r="F632" s="18" t="s">
        <v>1607</v>
      </c>
      <c r="G632" s="8" t="s">
        <v>1639</v>
      </c>
      <c r="H632" s="14" t="s">
        <v>1640</v>
      </c>
      <c r="I632" s="84">
        <v>45075</v>
      </c>
      <c r="J632" s="8" t="s">
        <v>19</v>
      </c>
      <c r="K632" s="8"/>
    </row>
    <row r="633" s="1" customFormat="1" ht="14.25" spans="1:11">
      <c r="A633" s="8">
        <v>632</v>
      </c>
      <c r="B633" s="64" t="s">
        <v>2232</v>
      </c>
      <c r="C633" s="75" t="s">
        <v>2233</v>
      </c>
      <c r="D633" s="8" t="s">
        <v>1869</v>
      </c>
      <c r="E633" s="18" t="s">
        <v>14</v>
      </c>
      <c r="F633" s="18" t="s">
        <v>1607</v>
      </c>
      <c r="G633" s="8" t="s">
        <v>1639</v>
      </c>
      <c r="H633" s="14" t="s">
        <v>1640</v>
      </c>
      <c r="I633" s="83">
        <v>44994</v>
      </c>
      <c r="J633" s="8" t="s">
        <v>19</v>
      </c>
      <c r="K633" s="8"/>
    </row>
    <row r="634" s="1" customFormat="1" ht="14.25" spans="1:11">
      <c r="A634" s="8">
        <v>633</v>
      </c>
      <c r="B634" s="64" t="s">
        <v>2234</v>
      </c>
      <c r="C634" s="8" t="s">
        <v>2235</v>
      </c>
      <c r="D634" s="70" t="s">
        <v>2236</v>
      </c>
      <c r="E634" s="18" t="s">
        <v>14</v>
      </c>
      <c r="F634" s="18" t="s">
        <v>1607</v>
      </c>
      <c r="G634" s="78" t="s">
        <v>2237</v>
      </c>
      <c r="H634" s="78" t="s">
        <v>2238</v>
      </c>
      <c r="I634" s="83">
        <v>44994</v>
      </c>
      <c r="J634" s="8" t="s">
        <v>19</v>
      </c>
      <c r="K634" s="8"/>
    </row>
    <row r="635" s="1" customFormat="1" ht="31.5" spans="1:11">
      <c r="A635" s="8">
        <v>634</v>
      </c>
      <c r="B635" s="64" t="s">
        <v>2239</v>
      </c>
      <c r="C635" s="8" t="s">
        <v>2240</v>
      </c>
      <c r="D635" s="8" t="s">
        <v>2241</v>
      </c>
      <c r="E635" s="18" t="s">
        <v>14</v>
      </c>
      <c r="F635" s="18" t="s">
        <v>1607</v>
      </c>
      <c r="G635" s="14" t="s">
        <v>1674</v>
      </c>
      <c r="H635" s="14" t="s">
        <v>1865</v>
      </c>
      <c r="I635" s="83">
        <v>44994</v>
      </c>
      <c r="J635" s="8" t="s">
        <v>19</v>
      </c>
      <c r="K635" s="8"/>
    </row>
    <row r="636" s="1" customFormat="1" ht="14.25" spans="1:11">
      <c r="A636" s="8">
        <v>635</v>
      </c>
      <c r="B636" s="64" t="s">
        <v>2242</v>
      </c>
      <c r="C636" s="8" t="s">
        <v>2243</v>
      </c>
      <c r="D636" s="8" t="s">
        <v>2244</v>
      </c>
      <c r="E636" s="18" t="s">
        <v>14</v>
      </c>
      <c r="F636" s="18" t="s">
        <v>1607</v>
      </c>
      <c r="G636" s="8" t="s">
        <v>1889</v>
      </c>
      <c r="H636" s="78" t="s">
        <v>2245</v>
      </c>
      <c r="I636" s="85">
        <v>44994</v>
      </c>
      <c r="J636" s="8" t="s">
        <v>19</v>
      </c>
      <c r="K636" s="8"/>
    </row>
    <row r="637" s="1" customFormat="1" ht="27" spans="1:11">
      <c r="A637" s="8">
        <v>636</v>
      </c>
      <c r="B637" s="71" t="s">
        <v>2246</v>
      </c>
      <c r="C637" s="8" t="s">
        <v>2247</v>
      </c>
      <c r="D637" s="8" t="s">
        <v>2248</v>
      </c>
      <c r="E637" s="18" t="s">
        <v>14</v>
      </c>
      <c r="F637" s="18" t="s">
        <v>1607</v>
      </c>
      <c r="G637" s="8" t="s">
        <v>1683</v>
      </c>
      <c r="H637" s="8" t="s">
        <v>1684</v>
      </c>
      <c r="I637" s="84">
        <v>44993</v>
      </c>
      <c r="J637" s="8" t="s">
        <v>19</v>
      </c>
      <c r="K637" s="8"/>
    </row>
    <row r="638" s="1" customFormat="1" ht="14.25" spans="1:11">
      <c r="A638" s="8">
        <v>637</v>
      </c>
      <c r="B638" s="64" t="s">
        <v>2249</v>
      </c>
      <c r="C638" s="75" t="s">
        <v>2250</v>
      </c>
      <c r="D638" s="8" t="s">
        <v>2251</v>
      </c>
      <c r="E638" s="18" t="s">
        <v>14</v>
      </c>
      <c r="F638" s="18" t="s">
        <v>1607</v>
      </c>
      <c r="G638" s="8" t="s">
        <v>1683</v>
      </c>
      <c r="H638" s="8" t="s">
        <v>1684</v>
      </c>
      <c r="I638" s="84">
        <v>44993</v>
      </c>
      <c r="J638" s="8" t="s">
        <v>19</v>
      </c>
      <c r="K638" s="8"/>
    </row>
    <row r="639" s="1" customFormat="1" ht="15.75" spans="1:11">
      <c r="A639" s="8">
        <v>638</v>
      </c>
      <c r="B639" s="64" t="s">
        <v>2252</v>
      </c>
      <c r="C639" s="8" t="s">
        <v>2253</v>
      </c>
      <c r="D639" s="8" t="s">
        <v>2254</v>
      </c>
      <c r="E639" s="18" t="s">
        <v>14</v>
      </c>
      <c r="F639" s="18" t="s">
        <v>1607</v>
      </c>
      <c r="G639" s="12" t="s">
        <v>1621</v>
      </c>
      <c r="H639" s="14" t="s">
        <v>1622</v>
      </c>
      <c r="I639" s="84">
        <v>44995</v>
      </c>
      <c r="J639" s="8" t="s">
        <v>19</v>
      </c>
      <c r="K639" s="8"/>
    </row>
    <row r="640" s="1" customFormat="1" ht="14.25" spans="1:11">
      <c r="A640" s="8">
        <v>639</v>
      </c>
      <c r="B640" s="64" t="s">
        <v>2255</v>
      </c>
      <c r="C640" s="8" t="s">
        <v>2256</v>
      </c>
      <c r="D640" s="8" t="s">
        <v>311</v>
      </c>
      <c r="E640" s="18" t="s">
        <v>14</v>
      </c>
      <c r="F640" s="18" t="s">
        <v>1607</v>
      </c>
      <c r="G640" s="15" t="s">
        <v>2110</v>
      </c>
      <c r="H640" s="15" t="s">
        <v>2111</v>
      </c>
      <c r="I640" s="84">
        <v>45170</v>
      </c>
      <c r="J640" s="8" t="s">
        <v>19</v>
      </c>
      <c r="K640" s="8"/>
    </row>
    <row r="641" s="1" customFormat="1" ht="14.25" spans="1:11">
      <c r="A641" s="8">
        <v>640</v>
      </c>
      <c r="B641" s="64" t="s">
        <v>2257</v>
      </c>
      <c r="C641" s="8" t="s">
        <v>2258</v>
      </c>
      <c r="D641" s="8" t="s">
        <v>311</v>
      </c>
      <c r="E641" s="18" t="s">
        <v>14</v>
      </c>
      <c r="F641" s="18" t="s">
        <v>1607</v>
      </c>
      <c r="G641" s="8" t="s">
        <v>2259</v>
      </c>
      <c r="H641" s="36" t="s">
        <v>2260</v>
      </c>
      <c r="I641" s="80">
        <v>45170</v>
      </c>
      <c r="J641" s="8" t="s">
        <v>125</v>
      </c>
      <c r="K641" s="8"/>
    </row>
    <row r="642" s="1" customFormat="1" ht="27" spans="1:11">
      <c r="A642" s="8">
        <v>641</v>
      </c>
      <c r="B642" s="71" t="s">
        <v>2261</v>
      </c>
      <c r="C642" s="8" t="s">
        <v>2262</v>
      </c>
      <c r="D642" s="8" t="s">
        <v>2263</v>
      </c>
      <c r="E642" s="18" t="s">
        <v>14</v>
      </c>
      <c r="F642" s="18" t="s">
        <v>1607</v>
      </c>
      <c r="G642" s="8" t="s">
        <v>2259</v>
      </c>
      <c r="H642" s="36" t="s">
        <v>2260</v>
      </c>
      <c r="I642" s="80">
        <v>45170</v>
      </c>
      <c r="J642" s="8" t="s">
        <v>125</v>
      </c>
      <c r="K642" s="8"/>
    </row>
    <row r="643" s="1" customFormat="1" ht="14.25" spans="1:11">
      <c r="A643" s="8">
        <v>642</v>
      </c>
      <c r="B643" s="64" t="s">
        <v>2264</v>
      </c>
      <c r="C643" s="8" t="s">
        <v>2265</v>
      </c>
      <c r="D643" s="8" t="s">
        <v>2266</v>
      </c>
      <c r="E643" s="18" t="s">
        <v>14</v>
      </c>
      <c r="F643" s="18" t="s">
        <v>1607</v>
      </c>
      <c r="G643" s="86" t="s">
        <v>1794</v>
      </c>
      <c r="H643" s="8" t="s">
        <v>2267</v>
      </c>
      <c r="I643" s="83">
        <v>45171</v>
      </c>
      <c r="J643" s="8" t="s">
        <v>2268</v>
      </c>
      <c r="K643" s="8"/>
    </row>
    <row r="644" s="1" customFormat="1" ht="27" spans="1:11">
      <c r="A644" s="8">
        <v>643</v>
      </c>
      <c r="B644" s="64" t="s">
        <v>2269</v>
      </c>
      <c r="C644" s="8" t="s">
        <v>2270</v>
      </c>
      <c r="D644" s="8" t="s">
        <v>2271</v>
      </c>
      <c r="E644" s="18" t="s">
        <v>14</v>
      </c>
      <c r="F644" s="18" t="s">
        <v>1607</v>
      </c>
      <c r="G644" s="86" t="s">
        <v>1794</v>
      </c>
      <c r="H644" s="8" t="s">
        <v>2267</v>
      </c>
      <c r="I644" s="25" t="s">
        <v>2272</v>
      </c>
      <c r="J644" s="8" t="s">
        <v>2268</v>
      </c>
      <c r="K644" s="8"/>
    </row>
    <row r="645" s="1" customFormat="1" ht="27" spans="1:11">
      <c r="A645" s="8">
        <v>644</v>
      </c>
      <c r="B645" s="87" t="s">
        <v>2273</v>
      </c>
      <c r="C645" s="88" t="s">
        <v>2274</v>
      </c>
      <c r="D645" s="25" t="s">
        <v>2275</v>
      </c>
      <c r="E645" s="18" t="s">
        <v>14</v>
      </c>
      <c r="F645" s="18" t="s">
        <v>1607</v>
      </c>
      <c r="G645" s="86" t="s">
        <v>1794</v>
      </c>
      <c r="H645" s="8" t="s">
        <v>2267</v>
      </c>
      <c r="I645" s="93">
        <v>45171</v>
      </c>
      <c r="J645" s="8" t="s">
        <v>2268</v>
      </c>
      <c r="K645" s="8"/>
    </row>
    <row r="646" s="1" customFormat="1" ht="27" spans="1:11">
      <c r="A646" s="8">
        <v>645</v>
      </c>
      <c r="B646" s="71" t="s">
        <v>2276</v>
      </c>
      <c r="C646" s="25" t="s">
        <v>2277</v>
      </c>
      <c r="D646" s="8" t="s">
        <v>2278</v>
      </c>
      <c r="E646" s="18" t="s">
        <v>14</v>
      </c>
      <c r="F646" s="18" t="s">
        <v>1607</v>
      </c>
      <c r="G646" s="8" t="s">
        <v>2279</v>
      </c>
      <c r="H646" s="8" t="s">
        <v>2280</v>
      </c>
      <c r="I646" s="83">
        <v>45171</v>
      </c>
      <c r="J646" s="8" t="s">
        <v>2268</v>
      </c>
      <c r="K646" s="8"/>
    </row>
    <row r="647" s="1" customFormat="1" ht="27" spans="1:11">
      <c r="A647" s="8">
        <v>646</v>
      </c>
      <c r="B647" s="71" t="s">
        <v>2281</v>
      </c>
      <c r="C647" s="8" t="s">
        <v>2282</v>
      </c>
      <c r="D647" s="8" t="s">
        <v>576</v>
      </c>
      <c r="E647" s="18" t="s">
        <v>14</v>
      </c>
      <c r="F647" s="18" t="s">
        <v>1607</v>
      </c>
      <c r="G647" s="8" t="s">
        <v>2279</v>
      </c>
      <c r="H647" s="8" t="s">
        <v>2280</v>
      </c>
      <c r="I647" s="25" t="s">
        <v>2283</v>
      </c>
      <c r="J647" s="8" t="s">
        <v>2268</v>
      </c>
      <c r="K647" s="8"/>
    </row>
    <row r="648" s="1" customFormat="1" ht="27" spans="1:11">
      <c r="A648" s="8">
        <v>647</v>
      </c>
      <c r="B648" s="71" t="s">
        <v>2284</v>
      </c>
      <c r="C648" s="8" t="s">
        <v>2285</v>
      </c>
      <c r="D648" s="8" t="s">
        <v>2263</v>
      </c>
      <c r="E648" s="18" t="s">
        <v>14</v>
      </c>
      <c r="F648" s="18" t="s">
        <v>1607</v>
      </c>
      <c r="G648" s="8" t="s">
        <v>2149</v>
      </c>
      <c r="H648" s="65" t="s">
        <v>2286</v>
      </c>
      <c r="I648" s="65" t="s">
        <v>2287</v>
      </c>
      <c r="J648" s="8" t="s">
        <v>125</v>
      </c>
      <c r="K648" s="8"/>
    </row>
    <row r="649" s="1" customFormat="1" ht="14.25" spans="1:11">
      <c r="A649" s="8">
        <v>648</v>
      </c>
      <c r="B649" s="64" t="s">
        <v>2288</v>
      </c>
      <c r="C649" s="8" t="s">
        <v>2289</v>
      </c>
      <c r="D649" s="8" t="s">
        <v>2263</v>
      </c>
      <c r="E649" s="18" t="s">
        <v>14</v>
      </c>
      <c r="F649" s="18" t="s">
        <v>1607</v>
      </c>
      <c r="G649" s="89" t="s">
        <v>2290</v>
      </c>
      <c r="H649" s="65" t="s">
        <v>2131</v>
      </c>
      <c r="I649" s="81">
        <v>45174</v>
      </c>
      <c r="J649" s="66" t="s">
        <v>125</v>
      </c>
      <c r="K649" s="8"/>
    </row>
    <row r="650" s="1" customFormat="1" ht="14.25" spans="1:11">
      <c r="A650" s="8">
        <v>649</v>
      </c>
      <c r="B650" s="64" t="s">
        <v>2291</v>
      </c>
      <c r="C650" s="8" t="s">
        <v>2292</v>
      </c>
      <c r="D650" s="8" t="s">
        <v>2263</v>
      </c>
      <c r="E650" s="18" t="s">
        <v>14</v>
      </c>
      <c r="F650" s="18" t="s">
        <v>1607</v>
      </c>
      <c r="G650" s="8" t="s">
        <v>2293</v>
      </c>
      <c r="H650" s="65" t="s">
        <v>2294</v>
      </c>
      <c r="I650" s="65" t="s">
        <v>2295</v>
      </c>
      <c r="J650" s="66" t="s">
        <v>125</v>
      </c>
      <c r="K650" s="8"/>
    </row>
    <row r="651" s="1" customFormat="1" ht="27" spans="1:11">
      <c r="A651" s="8">
        <v>650</v>
      </c>
      <c r="B651" s="71" t="s">
        <v>2296</v>
      </c>
      <c r="C651" s="25" t="s">
        <v>2297</v>
      </c>
      <c r="D651" s="8" t="s">
        <v>2298</v>
      </c>
      <c r="E651" s="18" t="s">
        <v>14</v>
      </c>
      <c r="F651" s="18" t="s">
        <v>1607</v>
      </c>
      <c r="G651" s="8" t="s">
        <v>1810</v>
      </c>
      <c r="H651" s="8" t="s">
        <v>2299</v>
      </c>
      <c r="I651" s="25" t="s">
        <v>2283</v>
      </c>
      <c r="J651" s="8" t="s">
        <v>2268</v>
      </c>
      <c r="K651" s="8"/>
    </row>
    <row r="652" s="1" customFormat="1" ht="27" spans="1:11">
      <c r="A652" s="8">
        <v>651</v>
      </c>
      <c r="B652" s="71" t="s">
        <v>2300</v>
      </c>
      <c r="C652" s="8" t="s">
        <v>2301</v>
      </c>
      <c r="D652" s="8" t="s">
        <v>2302</v>
      </c>
      <c r="E652" s="18" t="s">
        <v>14</v>
      </c>
      <c r="F652" s="18" t="s">
        <v>1607</v>
      </c>
      <c r="G652" s="8" t="s">
        <v>1810</v>
      </c>
      <c r="H652" s="8" t="s">
        <v>2299</v>
      </c>
      <c r="I652" s="25" t="s">
        <v>2283</v>
      </c>
      <c r="J652" s="8" t="s">
        <v>2268</v>
      </c>
      <c r="K652" s="8"/>
    </row>
    <row r="653" s="1" customFormat="1" ht="27" spans="1:11">
      <c r="A653" s="8">
        <v>652</v>
      </c>
      <c r="B653" s="64" t="s">
        <v>2303</v>
      </c>
      <c r="C653" s="8" t="s">
        <v>2304</v>
      </c>
      <c r="D653" s="8" t="s">
        <v>2305</v>
      </c>
      <c r="E653" s="18" t="s">
        <v>14</v>
      </c>
      <c r="F653" s="18" t="s">
        <v>1607</v>
      </c>
      <c r="G653" s="8" t="s">
        <v>1810</v>
      </c>
      <c r="H653" s="8" t="s">
        <v>2299</v>
      </c>
      <c r="I653" s="25" t="s">
        <v>2283</v>
      </c>
      <c r="J653" s="8" t="s">
        <v>2268</v>
      </c>
      <c r="K653" s="8"/>
    </row>
    <row r="654" s="1" customFormat="1" ht="27" spans="1:11">
      <c r="A654" s="8">
        <v>653</v>
      </c>
      <c r="B654" s="71" t="s">
        <v>2306</v>
      </c>
      <c r="C654" s="25" t="s">
        <v>2307</v>
      </c>
      <c r="D654" s="8" t="s">
        <v>2308</v>
      </c>
      <c r="E654" s="18" t="s">
        <v>14</v>
      </c>
      <c r="F654" s="18" t="s">
        <v>1607</v>
      </c>
      <c r="G654" s="32" t="s">
        <v>2309</v>
      </c>
      <c r="H654" s="8" t="s">
        <v>2310</v>
      </c>
      <c r="I654" s="2" t="s">
        <v>2200</v>
      </c>
      <c r="J654" s="8" t="s">
        <v>2268</v>
      </c>
      <c r="K654" s="8"/>
    </row>
    <row r="655" s="1" customFormat="1" ht="27" spans="1:11">
      <c r="A655" s="8">
        <v>654</v>
      </c>
      <c r="B655" s="71" t="s">
        <v>2311</v>
      </c>
      <c r="C655" s="8" t="s">
        <v>2312</v>
      </c>
      <c r="D655" s="25" t="s">
        <v>2313</v>
      </c>
      <c r="E655" s="18" t="s">
        <v>14</v>
      </c>
      <c r="F655" s="18" t="s">
        <v>1607</v>
      </c>
      <c r="G655" s="32" t="s">
        <v>2309</v>
      </c>
      <c r="H655" s="8" t="s">
        <v>2310</v>
      </c>
      <c r="I655" s="2" t="s">
        <v>2200</v>
      </c>
      <c r="J655" s="8" t="s">
        <v>2268</v>
      </c>
      <c r="K655" s="8"/>
    </row>
    <row r="656" s="1" customFormat="1" ht="27" spans="1:11">
      <c r="A656" s="8">
        <v>655</v>
      </c>
      <c r="B656" s="64" t="s">
        <v>2314</v>
      </c>
      <c r="C656" s="8" t="s">
        <v>2315</v>
      </c>
      <c r="D656" s="25" t="s">
        <v>2316</v>
      </c>
      <c r="E656" s="18" t="s">
        <v>14</v>
      </c>
      <c r="F656" s="18" t="s">
        <v>1607</v>
      </c>
      <c r="G656" s="8" t="s">
        <v>1703</v>
      </c>
      <c r="H656" s="8" t="s">
        <v>2317</v>
      </c>
      <c r="I656" s="2" t="s">
        <v>2318</v>
      </c>
      <c r="J656" s="8" t="s">
        <v>2268</v>
      </c>
      <c r="K656" s="8"/>
    </row>
    <row r="657" s="1" customFormat="1" ht="27" spans="1:11">
      <c r="A657" s="8">
        <v>656</v>
      </c>
      <c r="B657" s="71" t="s">
        <v>2319</v>
      </c>
      <c r="C657" s="25" t="s">
        <v>2320</v>
      </c>
      <c r="D657" s="25" t="s">
        <v>2321</v>
      </c>
      <c r="E657" s="18" t="s">
        <v>14</v>
      </c>
      <c r="F657" s="18" t="s">
        <v>1607</v>
      </c>
      <c r="G657" s="25" t="s">
        <v>2322</v>
      </c>
      <c r="H657" s="8" t="s">
        <v>1860</v>
      </c>
      <c r="I657" s="83">
        <v>44993</v>
      </c>
      <c r="J657" s="8" t="s">
        <v>2268</v>
      </c>
      <c r="K657" s="8"/>
    </row>
    <row r="658" s="1" customFormat="1" ht="30" spans="1:11">
      <c r="A658" s="8">
        <v>657</v>
      </c>
      <c r="B658" s="71" t="s">
        <v>2323</v>
      </c>
      <c r="C658" s="8" t="s">
        <v>2324</v>
      </c>
      <c r="D658" s="90" t="s">
        <v>2325</v>
      </c>
      <c r="E658" s="18" t="s">
        <v>14</v>
      </c>
      <c r="F658" s="18" t="s">
        <v>1607</v>
      </c>
      <c r="G658" s="14" t="s">
        <v>1827</v>
      </c>
      <c r="H658" s="14" t="s">
        <v>1828</v>
      </c>
      <c r="I658" s="94">
        <v>45176</v>
      </c>
      <c r="J658" s="8" t="s">
        <v>2268</v>
      </c>
      <c r="K658" s="8"/>
    </row>
    <row r="659" s="1" customFormat="1" ht="30" spans="1:11">
      <c r="A659" s="8">
        <v>658</v>
      </c>
      <c r="B659" s="71" t="s">
        <v>2326</v>
      </c>
      <c r="C659" s="25" t="s">
        <v>2327</v>
      </c>
      <c r="D659" s="90" t="s">
        <v>2328</v>
      </c>
      <c r="E659" s="91" t="s">
        <v>14</v>
      </c>
      <c r="F659" s="91" t="s">
        <v>1607</v>
      </c>
      <c r="G659" s="92" t="s">
        <v>1827</v>
      </c>
      <c r="H659" s="92" t="s">
        <v>1828</v>
      </c>
      <c r="I659" s="94">
        <v>45176</v>
      </c>
      <c r="J659" s="95" t="s">
        <v>2268</v>
      </c>
      <c r="K659" s="8"/>
    </row>
    <row r="660" s="1" customFormat="1" ht="30" spans="1:11">
      <c r="A660" s="8">
        <v>659</v>
      </c>
      <c r="B660" s="64" t="s">
        <v>2329</v>
      </c>
      <c r="C660" s="25" t="s">
        <v>2330</v>
      </c>
      <c r="D660" s="8" t="s">
        <v>28</v>
      </c>
      <c r="E660" s="18" t="s">
        <v>14</v>
      </c>
      <c r="F660" s="18" t="s">
        <v>1607</v>
      </c>
      <c r="G660" s="14" t="s">
        <v>1827</v>
      </c>
      <c r="H660" s="14" t="s">
        <v>1828</v>
      </c>
      <c r="I660" s="93">
        <v>45176</v>
      </c>
      <c r="J660" s="8" t="s">
        <v>2268</v>
      </c>
      <c r="K660" s="8"/>
    </row>
    <row r="661" s="1" customFormat="1" ht="30" spans="1:11">
      <c r="A661" s="8">
        <v>660</v>
      </c>
      <c r="B661" s="64" t="s">
        <v>2331</v>
      </c>
      <c r="C661" s="25" t="s">
        <v>2332</v>
      </c>
      <c r="D661" s="8" t="s">
        <v>2333</v>
      </c>
      <c r="E661" s="18" t="s">
        <v>14</v>
      </c>
      <c r="F661" s="18" t="s">
        <v>1607</v>
      </c>
      <c r="G661" s="14" t="s">
        <v>1827</v>
      </c>
      <c r="H661" s="14" t="s">
        <v>1828</v>
      </c>
      <c r="I661" s="93">
        <v>45176</v>
      </c>
      <c r="J661" s="8" t="s">
        <v>2268</v>
      </c>
      <c r="K661" s="8"/>
    </row>
    <row r="662" s="1" customFormat="1" ht="30" spans="1:11">
      <c r="A662" s="8">
        <v>661</v>
      </c>
      <c r="B662" s="64" t="s">
        <v>2334</v>
      </c>
      <c r="C662" s="8" t="s">
        <v>2335</v>
      </c>
      <c r="D662" s="25" t="s">
        <v>2336</v>
      </c>
      <c r="E662" s="18" t="s">
        <v>14</v>
      </c>
      <c r="F662" s="18" t="s">
        <v>1607</v>
      </c>
      <c r="G662" s="14" t="s">
        <v>1827</v>
      </c>
      <c r="H662" s="14" t="s">
        <v>1828</v>
      </c>
      <c r="I662" s="93">
        <v>45176</v>
      </c>
      <c r="J662" s="8" t="s">
        <v>2268</v>
      </c>
      <c r="K662" s="8"/>
    </row>
    <row r="663" s="1" customFormat="1" ht="27" spans="1:11">
      <c r="A663" s="8">
        <v>662</v>
      </c>
      <c r="B663" s="64" t="s">
        <v>2337</v>
      </c>
      <c r="C663" s="25" t="s">
        <v>2338</v>
      </c>
      <c r="D663" s="8" t="s">
        <v>2339</v>
      </c>
      <c r="E663" s="18" t="s">
        <v>14</v>
      </c>
      <c r="F663" s="18" t="s">
        <v>1607</v>
      </c>
      <c r="G663" s="12" t="s">
        <v>1639</v>
      </c>
      <c r="H663" s="14" t="s">
        <v>1640</v>
      </c>
      <c r="I663" s="84">
        <v>44995</v>
      </c>
      <c r="J663" s="8" t="s">
        <v>2268</v>
      </c>
      <c r="K663" s="8"/>
    </row>
    <row r="664" s="1" customFormat="1" ht="27" spans="1:11">
      <c r="A664" s="8">
        <v>663</v>
      </c>
      <c r="B664" s="71" t="s">
        <v>2340</v>
      </c>
      <c r="C664" s="25" t="s">
        <v>2341</v>
      </c>
      <c r="D664" s="25" t="s">
        <v>2342</v>
      </c>
      <c r="E664" s="18" t="s">
        <v>14</v>
      </c>
      <c r="F664" s="18" t="s">
        <v>1607</v>
      </c>
      <c r="G664" s="12" t="s">
        <v>1639</v>
      </c>
      <c r="H664" s="14" t="s">
        <v>1640</v>
      </c>
      <c r="I664" s="84">
        <v>44995</v>
      </c>
      <c r="J664" s="8" t="s">
        <v>2268</v>
      </c>
      <c r="K664" s="8"/>
    </row>
    <row r="665" s="1" customFormat="1" ht="15.75" spans="1:11">
      <c r="A665" s="8">
        <v>664</v>
      </c>
      <c r="B665" s="64" t="s">
        <v>2343</v>
      </c>
      <c r="C665" s="8" t="s">
        <v>2344</v>
      </c>
      <c r="D665" s="8" t="s">
        <v>1125</v>
      </c>
      <c r="E665" s="18" t="s">
        <v>14</v>
      </c>
      <c r="F665" s="18" t="s">
        <v>1607</v>
      </c>
      <c r="G665" s="12" t="s">
        <v>1639</v>
      </c>
      <c r="H665" s="14" t="s">
        <v>1640</v>
      </c>
      <c r="I665" s="84">
        <v>44995</v>
      </c>
      <c r="J665" s="8" t="s">
        <v>2268</v>
      </c>
      <c r="K665" s="8"/>
    </row>
    <row r="666" s="1" customFormat="1" ht="27" spans="1:11">
      <c r="A666" s="8">
        <v>665</v>
      </c>
      <c r="B666" s="71" t="s">
        <v>2345</v>
      </c>
      <c r="C666" s="25" t="s">
        <v>2346</v>
      </c>
      <c r="D666" s="8" t="s">
        <v>1125</v>
      </c>
      <c r="E666" s="18" t="s">
        <v>14</v>
      </c>
      <c r="F666" s="18" t="s">
        <v>1607</v>
      </c>
      <c r="G666" s="12" t="s">
        <v>1639</v>
      </c>
      <c r="H666" s="14" t="s">
        <v>1640</v>
      </c>
      <c r="I666" s="84">
        <v>44995</v>
      </c>
      <c r="J666" s="8" t="s">
        <v>2268</v>
      </c>
      <c r="K666" s="8"/>
    </row>
    <row r="667" s="1" customFormat="1" ht="27" spans="1:11">
      <c r="A667" s="8">
        <v>666</v>
      </c>
      <c r="B667" s="71" t="s">
        <v>2347</v>
      </c>
      <c r="C667" s="25" t="s">
        <v>2348</v>
      </c>
      <c r="D667" s="8" t="s">
        <v>2349</v>
      </c>
      <c r="E667" s="18" t="s">
        <v>14</v>
      </c>
      <c r="F667" s="18" t="s">
        <v>1607</v>
      </c>
      <c r="G667" s="12" t="s">
        <v>1639</v>
      </c>
      <c r="H667" s="14" t="s">
        <v>1640</v>
      </c>
      <c r="I667" s="84">
        <v>44995</v>
      </c>
      <c r="J667" s="8" t="s">
        <v>2268</v>
      </c>
      <c r="K667" s="8"/>
    </row>
    <row r="668" s="1" customFormat="1" ht="15.75" spans="1:11">
      <c r="A668" s="8">
        <v>667</v>
      </c>
      <c r="B668" s="9" t="s">
        <v>2350</v>
      </c>
      <c r="C668" s="46" t="s">
        <v>2351</v>
      </c>
      <c r="D668" s="18" t="s">
        <v>2352</v>
      </c>
      <c r="E668" s="12" t="s">
        <v>14</v>
      </c>
      <c r="F668" s="13" t="s">
        <v>2353</v>
      </c>
      <c r="G668" s="12" t="s">
        <v>2354</v>
      </c>
      <c r="H668" s="61" t="s">
        <v>2355</v>
      </c>
      <c r="I668" s="13" t="s">
        <v>2356</v>
      </c>
      <c r="J668" s="13" t="s">
        <v>19</v>
      </c>
      <c r="K668" s="8"/>
    </row>
    <row r="669" s="1" customFormat="1" ht="15.75" spans="1:11">
      <c r="A669" s="8">
        <v>668</v>
      </c>
      <c r="B669" s="9" t="s">
        <v>2357</v>
      </c>
      <c r="C669" s="46" t="s">
        <v>2358</v>
      </c>
      <c r="D669" s="18" t="s">
        <v>2359</v>
      </c>
      <c r="E669" s="12" t="s">
        <v>14</v>
      </c>
      <c r="F669" s="13" t="s">
        <v>2353</v>
      </c>
      <c r="G669" s="12" t="s">
        <v>2360</v>
      </c>
      <c r="H669" s="61" t="s">
        <v>2361</v>
      </c>
      <c r="I669" s="13" t="s">
        <v>2356</v>
      </c>
      <c r="J669" s="13" t="s">
        <v>19</v>
      </c>
      <c r="K669" s="8"/>
    </row>
    <row r="670" s="1" customFormat="1" ht="15.75" spans="1:11">
      <c r="A670" s="8">
        <v>669</v>
      </c>
      <c r="B670" s="9" t="s">
        <v>2362</v>
      </c>
      <c r="C670" s="46" t="s">
        <v>2363</v>
      </c>
      <c r="D670" s="18" t="s">
        <v>2364</v>
      </c>
      <c r="E670" s="12" t="s">
        <v>14</v>
      </c>
      <c r="F670" s="13" t="s">
        <v>2353</v>
      </c>
      <c r="G670" s="12" t="s">
        <v>2354</v>
      </c>
      <c r="H670" s="61" t="s">
        <v>2355</v>
      </c>
      <c r="I670" s="13" t="s">
        <v>2356</v>
      </c>
      <c r="J670" s="13" t="s">
        <v>19</v>
      </c>
      <c r="K670" s="8"/>
    </row>
    <row r="671" s="1" customFormat="1" ht="15.75" spans="1:11">
      <c r="A671" s="8">
        <v>670</v>
      </c>
      <c r="B671" s="9" t="s">
        <v>2365</v>
      </c>
      <c r="C671" s="46" t="s">
        <v>2366</v>
      </c>
      <c r="D671" s="18" t="s">
        <v>2352</v>
      </c>
      <c r="E671" s="12" t="s">
        <v>14</v>
      </c>
      <c r="F671" s="13" t="s">
        <v>2353</v>
      </c>
      <c r="G671" s="12" t="s">
        <v>2360</v>
      </c>
      <c r="H671" s="61" t="s">
        <v>2361</v>
      </c>
      <c r="I671" s="13" t="s">
        <v>2356</v>
      </c>
      <c r="J671" s="13" t="s">
        <v>19</v>
      </c>
      <c r="K671" s="8"/>
    </row>
    <row r="672" s="1" customFormat="1" ht="15.75" spans="1:11">
      <c r="A672" s="8">
        <v>671</v>
      </c>
      <c r="B672" s="9" t="s">
        <v>2367</v>
      </c>
      <c r="C672" s="46" t="s">
        <v>2368</v>
      </c>
      <c r="D672" s="18" t="s">
        <v>350</v>
      </c>
      <c r="E672" s="12" t="s">
        <v>161</v>
      </c>
      <c r="F672" s="12" t="s">
        <v>2353</v>
      </c>
      <c r="G672" s="12" t="s">
        <v>2369</v>
      </c>
      <c r="H672" s="61" t="s">
        <v>2370</v>
      </c>
      <c r="I672" s="13" t="s">
        <v>2356</v>
      </c>
      <c r="J672" s="13" t="s">
        <v>19</v>
      </c>
      <c r="K672" s="25" t="s">
        <v>2371</v>
      </c>
    </row>
    <row r="673" s="1" customFormat="1" ht="15.75" spans="1:11">
      <c r="A673" s="8">
        <v>672</v>
      </c>
      <c r="B673" s="9" t="s">
        <v>2372</v>
      </c>
      <c r="C673" s="46" t="s">
        <v>2373</v>
      </c>
      <c r="D673" s="18" t="s">
        <v>2359</v>
      </c>
      <c r="E673" s="12" t="s">
        <v>14</v>
      </c>
      <c r="F673" s="13" t="s">
        <v>2353</v>
      </c>
      <c r="G673" s="12" t="s">
        <v>2374</v>
      </c>
      <c r="H673" s="61" t="s">
        <v>2375</v>
      </c>
      <c r="I673" s="13" t="s">
        <v>2356</v>
      </c>
      <c r="J673" s="13" t="s">
        <v>19</v>
      </c>
      <c r="K673" s="8"/>
    </row>
    <row r="674" s="1" customFormat="1" ht="15.75" spans="1:11">
      <c r="A674" s="8">
        <v>673</v>
      </c>
      <c r="B674" s="9" t="s">
        <v>2376</v>
      </c>
      <c r="C674" s="46" t="s">
        <v>2377</v>
      </c>
      <c r="D674" s="18" t="s">
        <v>2364</v>
      </c>
      <c r="E674" s="12" t="s">
        <v>14</v>
      </c>
      <c r="F674" s="13" t="s">
        <v>2353</v>
      </c>
      <c r="G674" s="12" t="s">
        <v>2374</v>
      </c>
      <c r="H674" s="61" t="s">
        <v>2375</v>
      </c>
      <c r="I674" s="13" t="s">
        <v>2356</v>
      </c>
      <c r="J674" s="13" t="s">
        <v>19</v>
      </c>
      <c r="K674" s="8"/>
    </row>
    <row r="675" s="1" customFormat="1" ht="15.75" spans="1:11">
      <c r="A675" s="8">
        <v>674</v>
      </c>
      <c r="B675" s="9" t="s">
        <v>2378</v>
      </c>
      <c r="C675" s="46" t="s">
        <v>2379</v>
      </c>
      <c r="D675" s="18" t="s">
        <v>1017</v>
      </c>
      <c r="E675" s="12" t="s">
        <v>14</v>
      </c>
      <c r="F675" s="13" t="s">
        <v>2353</v>
      </c>
      <c r="G675" s="12" t="s">
        <v>2380</v>
      </c>
      <c r="H675" s="61" t="s">
        <v>2381</v>
      </c>
      <c r="I675" s="13" t="s">
        <v>2382</v>
      </c>
      <c r="J675" s="13" t="s">
        <v>19</v>
      </c>
      <c r="K675" s="8"/>
    </row>
    <row r="676" s="1" customFormat="1" ht="15.75" spans="1:11">
      <c r="A676" s="8">
        <v>675</v>
      </c>
      <c r="B676" s="9" t="s">
        <v>2383</v>
      </c>
      <c r="C676" s="46" t="s">
        <v>2384</v>
      </c>
      <c r="D676" s="18" t="s">
        <v>2385</v>
      </c>
      <c r="E676" s="12" t="s">
        <v>14</v>
      </c>
      <c r="F676" s="13" t="s">
        <v>2353</v>
      </c>
      <c r="G676" s="12" t="s">
        <v>2380</v>
      </c>
      <c r="H676" s="61" t="s">
        <v>2381</v>
      </c>
      <c r="I676" s="13" t="s">
        <v>2382</v>
      </c>
      <c r="J676" s="13" t="s">
        <v>19</v>
      </c>
      <c r="K676" s="8"/>
    </row>
    <row r="677" s="1" customFormat="1" ht="15.75" spans="1:11">
      <c r="A677" s="8">
        <v>676</v>
      </c>
      <c r="B677" s="9" t="s">
        <v>2386</v>
      </c>
      <c r="C677" s="46" t="s">
        <v>2387</v>
      </c>
      <c r="D677" s="18" t="s">
        <v>398</v>
      </c>
      <c r="E677" s="12" t="s">
        <v>14</v>
      </c>
      <c r="F677" s="13" t="s">
        <v>2353</v>
      </c>
      <c r="G677" s="12" t="s">
        <v>2380</v>
      </c>
      <c r="H677" s="61" t="s">
        <v>2381</v>
      </c>
      <c r="I677" s="13" t="s">
        <v>2382</v>
      </c>
      <c r="J677" s="13" t="s">
        <v>19</v>
      </c>
      <c r="K677" s="8"/>
    </row>
    <row r="678" s="1" customFormat="1" ht="15.75" spans="1:11">
      <c r="A678" s="8">
        <v>677</v>
      </c>
      <c r="B678" s="9" t="s">
        <v>2388</v>
      </c>
      <c r="C678" s="46" t="s">
        <v>2389</v>
      </c>
      <c r="D678" s="18" t="s">
        <v>670</v>
      </c>
      <c r="E678" s="12" t="s">
        <v>14</v>
      </c>
      <c r="F678" s="13" t="s">
        <v>2353</v>
      </c>
      <c r="G678" s="12" t="s">
        <v>2380</v>
      </c>
      <c r="H678" s="61" t="s">
        <v>2381</v>
      </c>
      <c r="I678" s="13" t="s">
        <v>2382</v>
      </c>
      <c r="J678" s="13" t="s">
        <v>19</v>
      </c>
      <c r="K678" s="8"/>
    </row>
    <row r="679" s="1" customFormat="1" ht="15.75" spans="1:11">
      <c r="A679" s="8">
        <v>678</v>
      </c>
      <c r="B679" s="9" t="s">
        <v>2390</v>
      </c>
      <c r="C679" s="46" t="s">
        <v>2391</v>
      </c>
      <c r="D679" s="18" t="s">
        <v>690</v>
      </c>
      <c r="E679" s="12" t="s">
        <v>14</v>
      </c>
      <c r="F679" s="13" t="s">
        <v>2353</v>
      </c>
      <c r="G679" s="12" t="s">
        <v>2380</v>
      </c>
      <c r="H679" s="61" t="s">
        <v>2381</v>
      </c>
      <c r="I679" s="13" t="s">
        <v>2382</v>
      </c>
      <c r="J679" s="13" t="s">
        <v>19</v>
      </c>
      <c r="K679" s="8"/>
    </row>
    <row r="680" s="1" customFormat="1" ht="15.75" spans="1:11">
      <c r="A680" s="8">
        <v>679</v>
      </c>
      <c r="B680" s="9" t="s">
        <v>2392</v>
      </c>
      <c r="C680" s="46" t="s">
        <v>2393</v>
      </c>
      <c r="D680" s="18" t="s">
        <v>670</v>
      </c>
      <c r="E680" s="12" t="s">
        <v>14</v>
      </c>
      <c r="F680" s="13" t="s">
        <v>2353</v>
      </c>
      <c r="G680" s="12" t="s">
        <v>2394</v>
      </c>
      <c r="H680" s="61" t="s">
        <v>2395</v>
      </c>
      <c r="I680" s="13" t="s">
        <v>2382</v>
      </c>
      <c r="J680" s="13" t="s">
        <v>19</v>
      </c>
      <c r="K680" s="8"/>
    </row>
    <row r="681" s="1" customFormat="1" ht="15.75" spans="1:12">
      <c r="A681" s="8">
        <v>680</v>
      </c>
      <c r="B681" s="9" t="s">
        <v>2396</v>
      </c>
      <c r="C681" s="46" t="s">
        <v>2397</v>
      </c>
      <c r="D681" s="18" t="s">
        <v>1017</v>
      </c>
      <c r="E681" s="12" t="s">
        <v>161</v>
      </c>
      <c r="F681" s="12" t="s">
        <v>2353</v>
      </c>
      <c r="G681" s="12" t="s">
        <v>2394</v>
      </c>
      <c r="H681" s="61" t="s">
        <v>2395</v>
      </c>
      <c r="I681" s="13" t="s">
        <v>2382</v>
      </c>
      <c r="J681" s="13" t="s">
        <v>19</v>
      </c>
      <c r="K681" s="25" t="s">
        <v>162</v>
      </c>
      <c r="L681" s="1">
        <v>1</v>
      </c>
    </row>
    <row r="682" s="1" customFormat="1" ht="15.75" spans="1:11">
      <c r="A682" s="8">
        <v>681</v>
      </c>
      <c r="B682" s="9" t="s">
        <v>2398</v>
      </c>
      <c r="C682" s="46" t="s">
        <v>2399</v>
      </c>
      <c r="D682" s="18" t="s">
        <v>148</v>
      </c>
      <c r="E682" s="12" t="s">
        <v>14</v>
      </c>
      <c r="F682" s="13" t="s">
        <v>2353</v>
      </c>
      <c r="G682" s="12" t="s">
        <v>2400</v>
      </c>
      <c r="H682" s="61" t="s">
        <v>2401</v>
      </c>
      <c r="I682" s="13" t="s">
        <v>2402</v>
      </c>
      <c r="J682" s="13" t="s">
        <v>19</v>
      </c>
      <c r="K682" s="8"/>
    </row>
    <row r="683" s="1" customFormat="1" ht="15.75" spans="1:12">
      <c r="A683" s="8">
        <v>682</v>
      </c>
      <c r="B683" s="9" t="s">
        <v>2403</v>
      </c>
      <c r="C683" s="46" t="s">
        <v>2404</v>
      </c>
      <c r="D683" s="18" t="s">
        <v>2405</v>
      </c>
      <c r="E683" s="12" t="s">
        <v>161</v>
      </c>
      <c r="F683" s="12" t="s">
        <v>2353</v>
      </c>
      <c r="G683" s="12" t="s">
        <v>2400</v>
      </c>
      <c r="H683" s="61" t="s">
        <v>2401</v>
      </c>
      <c r="I683" s="13" t="s">
        <v>2402</v>
      </c>
      <c r="J683" s="13" t="s">
        <v>19</v>
      </c>
      <c r="K683" s="25" t="s">
        <v>162</v>
      </c>
      <c r="L683" s="1">
        <v>1</v>
      </c>
    </row>
    <row r="684" s="1" customFormat="1" ht="15.75" spans="1:11">
      <c r="A684" s="8">
        <v>683</v>
      </c>
      <c r="B684" s="9" t="s">
        <v>2406</v>
      </c>
      <c r="C684" s="46" t="s">
        <v>2407</v>
      </c>
      <c r="D684" s="18" t="s">
        <v>678</v>
      </c>
      <c r="E684" s="12" t="s">
        <v>14</v>
      </c>
      <c r="F684" s="13" t="s">
        <v>2353</v>
      </c>
      <c r="G684" s="12" t="s">
        <v>2408</v>
      </c>
      <c r="H684" s="61" t="s">
        <v>2401</v>
      </c>
      <c r="I684" s="13" t="s">
        <v>2402</v>
      </c>
      <c r="J684" s="13" t="s">
        <v>19</v>
      </c>
      <c r="K684" s="8"/>
    </row>
    <row r="685" s="1" customFormat="1" ht="15.75" spans="1:11">
      <c r="A685" s="8">
        <v>684</v>
      </c>
      <c r="B685" s="9" t="s">
        <v>2409</v>
      </c>
      <c r="C685" s="46" t="s">
        <v>2410</v>
      </c>
      <c r="D685" s="18" t="s">
        <v>350</v>
      </c>
      <c r="E685" s="12" t="s">
        <v>14</v>
      </c>
      <c r="F685" s="13" t="s">
        <v>2353</v>
      </c>
      <c r="G685" s="12" t="s">
        <v>2408</v>
      </c>
      <c r="H685" s="61" t="s">
        <v>2401</v>
      </c>
      <c r="I685" s="13" t="s">
        <v>2402</v>
      </c>
      <c r="J685" s="13" t="s">
        <v>19</v>
      </c>
      <c r="K685" s="8"/>
    </row>
    <row r="686" s="1" customFormat="1" ht="15.75" spans="1:11">
      <c r="A686" s="8">
        <v>685</v>
      </c>
      <c r="B686" s="9" t="s">
        <v>2411</v>
      </c>
      <c r="C686" s="46" t="s">
        <v>2412</v>
      </c>
      <c r="D686" s="18" t="s">
        <v>675</v>
      </c>
      <c r="E686" s="12" t="s">
        <v>14</v>
      </c>
      <c r="F686" s="13" t="s">
        <v>2353</v>
      </c>
      <c r="G686" s="12" t="s">
        <v>2408</v>
      </c>
      <c r="H686" s="61" t="s">
        <v>2401</v>
      </c>
      <c r="I686" s="13" t="s">
        <v>2402</v>
      </c>
      <c r="J686" s="13" t="s">
        <v>19</v>
      </c>
      <c r="K686" s="8"/>
    </row>
    <row r="687" s="1" customFormat="1" ht="15.75" spans="1:11">
      <c r="A687" s="8">
        <v>686</v>
      </c>
      <c r="B687" s="9" t="s">
        <v>2413</v>
      </c>
      <c r="C687" s="46" t="s">
        <v>2414</v>
      </c>
      <c r="D687" s="18" t="s">
        <v>690</v>
      </c>
      <c r="E687" s="12" t="s">
        <v>14</v>
      </c>
      <c r="F687" s="13" t="s">
        <v>2353</v>
      </c>
      <c r="G687" s="12" t="s">
        <v>2415</v>
      </c>
      <c r="H687" s="61" t="s">
        <v>2401</v>
      </c>
      <c r="I687" s="13" t="s">
        <v>2402</v>
      </c>
      <c r="J687" s="13" t="s">
        <v>19</v>
      </c>
      <c r="K687" s="8"/>
    </row>
    <row r="688" s="1" customFormat="1" ht="15.75" spans="1:11">
      <c r="A688" s="8">
        <v>687</v>
      </c>
      <c r="B688" s="9" t="s">
        <v>2416</v>
      </c>
      <c r="C688" s="46" t="s">
        <v>2417</v>
      </c>
      <c r="D688" s="18" t="s">
        <v>1192</v>
      </c>
      <c r="E688" s="12" t="s">
        <v>14</v>
      </c>
      <c r="F688" s="13" t="s">
        <v>2353</v>
      </c>
      <c r="G688" s="12" t="s">
        <v>2400</v>
      </c>
      <c r="H688" s="61" t="s">
        <v>2401</v>
      </c>
      <c r="I688" s="61" t="s">
        <v>2402</v>
      </c>
      <c r="J688" s="13" t="s">
        <v>19</v>
      </c>
      <c r="K688" s="8"/>
    </row>
    <row r="689" s="1" customFormat="1" ht="15.75" spans="1:11">
      <c r="A689" s="8">
        <v>688</v>
      </c>
      <c r="B689" s="9" t="s">
        <v>2418</v>
      </c>
      <c r="C689" s="46" t="s">
        <v>2419</v>
      </c>
      <c r="D689" s="18" t="s">
        <v>419</v>
      </c>
      <c r="E689" s="12" t="s">
        <v>14</v>
      </c>
      <c r="F689" s="13" t="s">
        <v>2353</v>
      </c>
      <c r="G689" s="12" t="s">
        <v>2415</v>
      </c>
      <c r="H689" s="61" t="s">
        <v>2401</v>
      </c>
      <c r="I689" s="13" t="s">
        <v>2402</v>
      </c>
      <c r="J689" s="13" t="s">
        <v>19</v>
      </c>
      <c r="K689" s="8"/>
    </row>
    <row r="690" s="1" customFormat="1" ht="15.75" spans="1:11">
      <c r="A690" s="8">
        <v>689</v>
      </c>
      <c r="B690" s="9" t="s">
        <v>2420</v>
      </c>
      <c r="C690" s="46" t="s">
        <v>2421</v>
      </c>
      <c r="D690" s="18" t="s">
        <v>2002</v>
      </c>
      <c r="E690" s="12" t="s">
        <v>14</v>
      </c>
      <c r="F690" s="13" t="s">
        <v>2353</v>
      </c>
      <c r="G690" s="12" t="s">
        <v>2422</v>
      </c>
      <c r="H690" s="61" t="s">
        <v>2423</v>
      </c>
      <c r="I690" s="13" t="s">
        <v>2402</v>
      </c>
      <c r="J690" s="13" t="s">
        <v>19</v>
      </c>
      <c r="K690" s="8"/>
    </row>
    <row r="691" s="1" customFormat="1" ht="15.75" spans="1:11">
      <c r="A691" s="8">
        <v>690</v>
      </c>
      <c r="B691" s="9" t="s">
        <v>2424</v>
      </c>
      <c r="C691" s="46" t="s">
        <v>2425</v>
      </c>
      <c r="D691" s="18" t="s">
        <v>675</v>
      </c>
      <c r="E691" s="12" t="s">
        <v>14</v>
      </c>
      <c r="F691" s="13" t="s">
        <v>2353</v>
      </c>
      <c r="G691" s="12" t="s">
        <v>2426</v>
      </c>
      <c r="H691" s="61" t="s">
        <v>2427</v>
      </c>
      <c r="I691" s="13" t="s">
        <v>2428</v>
      </c>
      <c r="J691" s="13" t="s">
        <v>19</v>
      </c>
      <c r="K691" s="8"/>
    </row>
    <row r="692" s="1" customFormat="1" ht="15.75" spans="1:11">
      <c r="A692" s="8">
        <v>691</v>
      </c>
      <c r="B692" s="9" t="s">
        <v>2429</v>
      </c>
      <c r="C692" s="46" t="s">
        <v>2430</v>
      </c>
      <c r="D692" s="18" t="s">
        <v>678</v>
      </c>
      <c r="E692" s="12" t="s">
        <v>161</v>
      </c>
      <c r="F692" s="12" t="s">
        <v>2353</v>
      </c>
      <c r="G692" s="12" t="s">
        <v>2426</v>
      </c>
      <c r="H692" s="61" t="s">
        <v>2427</v>
      </c>
      <c r="I692" s="13" t="s">
        <v>2428</v>
      </c>
      <c r="J692" s="13" t="s">
        <v>19</v>
      </c>
      <c r="K692" s="25" t="s">
        <v>2431</v>
      </c>
    </row>
    <row r="693" s="1" customFormat="1" ht="15.75" spans="1:11">
      <c r="A693" s="8">
        <v>692</v>
      </c>
      <c r="B693" s="9" t="s">
        <v>2432</v>
      </c>
      <c r="C693" s="46" t="s">
        <v>2433</v>
      </c>
      <c r="D693" s="18" t="s">
        <v>1325</v>
      </c>
      <c r="E693" s="12" t="s">
        <v>14</v>
      </c>
      <c r="F693" s="13" t="s">
        <v>2353</v>
      </c>
      <c r="G693" s="12" t="s">
        <v>2434</v>
      </c>
      <c r="H693" s="61" t="s">
        <v>2435</v>
      </c>
      <c r="I693" s="13" t="s">
        <v>2428</v>
      </c>
      <c r="J693" s="13" t="s">
        <v>19</v>
      </c>
      <c r="K693" s="8"/>
    </row>
    <row r="694" s="1" customFormat="1" ht="15.75" spans="1:11">
      <c r="A694" s="8">
        <v>693</v>
      </c>
      <c r="B694" s="9" t="s">
        <v>2436</v>
      </c>
      <c r="C694" s="46" t="s">
        <v>2437</v>
      </c>
      <c r="D694" s="18" t="s">
        <v>2438</v>
      </c>
      <c r="E694" s="12" t="s">
        <v>14</v>
      </c>
      <c r="F694" s="13" t="s">
        <v>2353</v>
      </c>
      <c r="G694" s="12" t="s">
        <v>2439</v>
      </c>
      <c r="H694" s="61" t="s">
        <v>2440</v>
      </c>
      <c r="I694" s="13" t="s">
        <v>2428</v>
      </c>
      <c r="J694" s="13" t="s">
        <v>19</v>
      </c>
      <c r="K694" s="8"/>
    </row>
    <row r="695" s="1" customFormat="1" ht="15.75" spans="1:11">
      <c r="A695" s="8">
        <v>694</v>
      </c>
      <c r="B695" s="9" t="s">
        <v>2441</v>
      </c>
      <c r="C695" s="46" t="s">
        <v>2442</v>
      </c>
      <c r="D695" s="18" t="s">
        <v>2405</v>
      </c>
      <c r="E695" s="12" t="s">
        <v>14</v>
      </c>
      <c r="F695" s="13" t="s">
        <v>2353</v>
      </c>
      <c r="G695" s="12" t="s">
        <v>2439</v>
      </c>
      <c r="H695" s="61" t="s">
        <v>2440</v>
      </c>
      <c r="I695" s="13" t="s">
        <v>2428</v>
      </c>
      <c r="J695" s="13" t="s">
        <v>19</v>
      </c>
      <c r="K695" s="8"/>
    </row>
    <row r="696" s="1" customFormat="1" ht="15.75" spans="1:11">
      <c r="A696" s="8">
        <v>695</v>
      </c>
      <c r="B696" s="9" t="s">
        <v>2443</v>
      </c>
      <c r="C696" s="46" t="s">
        <v>2444</v>
      </c>
      <c r="D696" s="18" t="s">
        <v>2445</v>
      </c>
      <c r="E696" s="12" t="s">
        <v>14</v>
      </c>
      <c r="F696" s="13" t="s">
        <v>2353</v>
      </c>
      <c r="G696" s="12" t="s">
        <v>2434</v>
      </c>
      <c r="H696" s="61" t="s">
        <v>2435</v>
      </c>
      <c r="I696" s="13" t="s">
        <v>2428</v>
      </c>
      <c r="J696" s="13" t="s">
        <v>19</v>
      </c>
      <c r="K696" s="8"/>
    </row>
    <row r="697" s="1" customFormat="1" ht="15.75" spans="1:11">
      <c r="A697" s="8">
        <v>696</v>
      </c>
      <c r="B697" s="9" t="s">
        <v>2446</v>
      </c>
      <c r="C697" s="46" t="s">
        <v>2447</v>
      </c>
      <c r="D697" s="18" t="s">
        <v>1762</v>
      </c>
      <c r="E697" s="12" t="s">
        <v>14</v>
      </c>
      <c r="F697" s="13" t="s">
        <v>2353</v>
      </c>
      <c r="G697" s="12" t="s">
        <v>2439</v>
      </c>
      <c r="H697" s="61" t="s">
        <v>2440</v>
      </c>
      <c r="I697" s="13" t="s">
        <v>2428</v>
      </c>
      <c r="J697" s="13" t="s">
        <v>19</v>
      </c>
      <c r="K697" s="8"/>
    </row>
    <row r="698" s="1" customFormat="1" ht="15.75" spans="1:11">
      <c r="A698" s="8">
        <v>697</v>
      </c>
      <c r="B698" s="9" t="s">
        <v>2448</v>
      </c>
      <c r="C698" s="46" t="s">
        <v>2449</v>
      </c>
      <c r="D698" s="18" t="s">
        <v>377</v>
      </c>
      <c r="E698" s="12" t="s">
        <v>14</v>
      </c>
      <c r="F698" s="13" t="s">
        <v>2353</v>
      </c>
      <c r="G698" s="12" t="s">
        <v>2415</v>
      </c>
      <c r="H698" s="61" t="s">
        <v>2401</v>
      </c>
      <c r="I698" s="13" t="s">
        <v>2402</v>
      </c>
      <c r="J698" s="13" t="s">
        <v>19</v>
      </c>
      <c r="K698" s="8"/>
    </row>
    <row r="699" s="1" customFormat="1" ht="15.75" spans="1:11">
      <c r="A699" s="8">
        <v>698</v>
      </c>
      <c r="B699" s="9" t="s">
        <v>2450</v>
      </c>
      <c r="C699" s="46" t="s">
        <v>2451</v>
      </c>
      <c r="D699" s="18" t="s">
        <v>377</v>
      </c>
      <c r="E699" s="12" t="s">
        <v>14</v>
      </c>
      <c r="F699" s="13" t="s">
        <v>2353</v>
      </c>
      <c r="G699" s="12" t="s">
        <v>2422</v>
      </c>
      <c r="H699" s="61" t="s">
        <v>2423</v>
      </c>
      <c r="I699" s="13" t="s">
        <v>2402</v>
      </c>
      <c r="J699" s="13" t="s">
        <v>19</v>
      </c>
      <c r="K699" s="8"/>
    </row>
    <row r="700" s="1" customFormat="1" ht="15.75" spans="1:11">
      <c r="A700" s="8">
        <v>699</v>
      </c>
      <c r="B700" s="9" t="s">
        <v>2452</v>
      </c>
      <c r="C700" s="46" t="s">
        <v>2453</v>
      </c>
      <c r="D700" s="18" t="s">
        <v>2115</v>
      </c>
      <c r="E700" s="12" t="s">
        <v>14</v>
      </c>
      <c r="F700" s="13" t="s">
        <v>2353</v>
      </c>
      <c r="G700" s="12" t="s">
        <v>2422</v>
      </c>
      <c r="H700" s="61" t="s">
        <v>2423</v>
      </c>
      <c r="I700" s="13" t="s">
        <v>2402</v>
      </c>
      <c r="J700" s="13" t="s">
        <v>19</v>
      </c>
      <c r="K700" s="8"/>
    </row>
    <row r="701" s="1" customFormat="1" ht="15.75" spans="1:11">
      <c r="A701" s="8">
        <v>700</v>
      </c>
      <c r="B701" s="9" t="s">
        <v>2454</v>
      </c>
      <c r="C701" s="46" t="s">
        <v>2455</v>
      </c>
      <c r="D701" s="18" t="s">
        <v>2456</v>
      </c>
      <c r="E701" s="12" t="s">
        <v>161</v>
      </c>
      <c r="F701" s="12" t="s">
        <v>2353</v>
      </c>
      <c r="G701" s="12" t="s">
        <v>2457</v>
      </c>
      <c r="H701" s="61" t="s">
        <v>2458</v>
      </c>
      <c r="I701" s="13" t="s">
        <v>2459</v>
      </c>
      <c r="J701" s="13" t="s">
        <v>19</v>
      </c>
      <c r="K701" s="25" t="s">
        <v>2460</v>
      </c>
    </row>
    <row r="702" s="1" customFormat="1" ht="15.75" spans="1:11">
      <c r="A702" s="8">
        <v>701</v>
      </c>
      <c r="B702" s="9" t="s">
        <v>2461</v>
      </c>
      <c r="C702" s="46" t="s">
        <v>2462</v>
      </c>
      <c r="D702" s="18" t="s">
        <v>2463</v>
      </c>
      <c r="E702" s="12" t="s">
        <v>14</v>
      </c>
      <c r="F702" s="13" t="s">
        <v>2353</v>
      </c>
      <c r="G702" s="12" t="s">
        <v>2457</v>
      </c>
      <c r="H702" s="61" t="s">
        <v>2458</v>
      </c>
      <c r="I702" s="13" t="s">
        <v>2459</v>
      </c>
      <c r="J702" s="13" t="s">
        <v>19</v>
      </c>
      <c r="K702" s="8"/>
    </row>
    <row r="703" s="1" customFormat="1" ht="15.75" spans="1:11">
      <c r="A703" s="8">
        <v>702</v>
      </c>
      <c r="B703" s="9" t="s">
        <v>2464</v>
      </c>
      <c r="C703" s="46" t="s">
        <v>2465</v>
      </c>
      <c r="D703" s="18" t="s">
        <v>2466</v>
      </c>
      <c r="E703" s="12" t="s">
        <v>14</v>
      </c>
      <c r="F703" s="13" t="s">
        <v>2353</v>
      </c>
      <c r="G703" s="12" t="s">
        <v>2457</v>
      </c>
      <c r="H703" s="61" t="s">
        <v>2458</v>
      </c>
      <c r="I703" s="13" t="s">
        <v>2459</v>
      </c>
      <c r="J703" s="13" t="s">
        <v>19</v>
      </c>
      <c r="K703" s="8"/>
    </row>
    <row r="704" s="1" customFormat="1" ht="15.75" spans="1:11">
      <c r="A704" s="8">
        <v>703</v>
      </c>
      <c r="B704" s="9" t="s">
        <v>2467</v>
      </c>
      <c r="C704" s="46" t="s">
        <v>2468</v>
      </c>
      <c r="D704" s="18" t="s">
        <v>2469</v>
      </c>
      <c r="E704" s="12" t="s">
        <v>14</v>
      </c>
      <c r="F704" s="13" t="s">
        <v>2353</v>
      </c>
      <c r="G704" s="12" t="s">
        <v>2457</v>
      </c>
      <c r="H704" s="61" t="s">
        <v>2458</v>
      </c>
      <c r="I704" s="13" t="s">
        <v>2459</v>
      </c>
      <c r="J704" s="13" t="s">
        <v>19</v>
      </c>
      <c r="K704" s="8"/>
    </row>
    <row r="705" s="1" customFormat="1" ht="15.75" spans="1:11">
      <c r="A705" s="8">
        <v>704</v>
      </c>
      <c r="B705" s="9" t="s">
        <v>2470</v>
      </c>
      <c r="C705" s="46" t="s">
        <v>2471</v>
      </c>
      <c r="D705" s="18" t="s">
        <v>2472</v>
      </c>
      <c r="E705" s="12" t="s">
        <v>14</v>
      </c>
      <c r="F705" s="13" t="s">
        <v>2353</v>
      </c>
      <c r="G705" s="12" t="s">
        <v>2457</v>
      </c>
      <c r="H705" s="61" t="s">
        <v>2458</v>
      </c>
      <c r="I705" s="13" t="s">
        <v>2459</v>
      </c>
      <c r="J705" s="13" t="s">
        <v>19</v>
      </c>
      <c r="K705" s="8"/>
    </row>
    <row r="706" s="1" customFormat="1" ht="15.75" spans="1:11">
      <c r="A706" s="8">
        <v>705</v>
      </c>
      <c r="B706" s="9" t="s">
        <v>2473</v>
      </c>
      <c r="C706" s="46" t="s">
        <v>2474</v>
      </c>
      <c r="D706" s="18" t="s">
        <v>2475</v>
      </c>
      <c r="E706" s="12" t="s">
        <v>14</v>
      </c>
      <c r="F706" s="13" t="s">
        <v>2353</v>
      </c>
      <c r="G706" s="12" t="s">
        <v>2476</v>
      </c>
      <c r="H706" s="61" t="s">
        <v>2477</v>
      </c>
      <c r="I706" s="13" t="s">
        <v>2459</v>
      </c>
      <c r="J706" s="13" t="s">
        <v>19</v>
      </c>
      <c r="K706" s="8"/>
    </row>
    <row r="707" s="1" customFormat="1" ht="15.75" spans="1:11">
      <c r="A707" s="8">
        <v>706</v>
      </c>
      <c r="B707" s="9" t="s">
        <v>2478</v>
      </c>
      <c r="C707" s="46" t="s">
        <v>2479</v>
      </c>
      <c r="D707" s="18" t="s">
        <v>2480</v>
      </c>
      <c r="E707" s="12" t="s">
        <v>14</v>
      </c>
      <c r="F707" s="13" t="s">
        <v>2353</v>
      </c>
      <c r="G707" s="12" t="s">
        <v>2476</v>
      </c>
      <c r="H707" s="61" t="s">
        <v>2477</v>
      </c>
      <c r="I707" s="13" t="s">
        <v>2459</v>
      </c>
      <c r="J707" s="13" t="s">
        <v>19</v>
      </c>
      <c r="K707" s="8"/>
    </row>
    <row r="708" s="1" customFormat="1" ht="15.75" spans="1:11">
      <c r="A708" s="8">
        <v>707</v>
      </c>
      <c r="B708" s="9" t="s">
        <v>2481</v>
      </c>
      <c r="C708" s="46" t="s">
        <v>2482</v>
      </c>
      <c r="D708" s="18" t="s">
        <v>2483</v>
      </c>
      <c r="E708" s="12" t="s">
        <v>14</v>
      </c>
      <c r="F708" s="13" t="s">
        <v>2353</v>
      </c>
      <c r="G708" s="12" t="s">
        <v>2476</v>
      </c>
      <c r="H708" s="61" t="s">
        <v>2477</v>
      </c>
      <c r="I708" s="13" t="s">
        <v>2459</v>
      </c>
      <c r="J708" s="13" t="s">
        <v>19</v>
      </c>
      <c r="K708" s="8"/>
    </row>
    <row r="709" s="1" customFormat="1" ht="15.75" spans="1:11">
      <c r="A709" s="8">
        <v>708</v>
      </c>
      <c r="B709" s="9" t="s">
        <v>2484</v>
      </c>
      <c r="C709" s="46" t="s">
        <v>2485</v>
      </c>
      <c r="D709" s="18" t="s">
        <v>2486</v>
      </c>
      <c r="E709" s="12" t="s">
        <v>14</v>
      </c>
      <c r="F709" s="13" t="s">
        <v>2353</v>
      </c>
      <c r="G709" s="12" t="s">
        <v>2476</v>
      </c>
      <c r="H709" s="61" t="s">
        <v>2477</v>
      </c>
      <c r="I709" s="13" t="s">
        <v>2459</v>
      </c>
      <c r="J709" s="13" t="s">
        <v>19</v>
      </c>
      <c r="K709" s="8"/>
    </row>
    <row r="710" s="1" customFormat="1" ht="30" spans="1:11">
      <c r="A710" s="8">
        <v>709</v>
      </c>
      <c r="B710" s="9" t="s">
        <v>2487</v>
      </c>
      <c r="C710" s="46" t="s">
        <v>2488</v>
      </c>
      <c r="D710" s="18" t="s">
        <v>2489</v>
      </c>
      <c r="E710" s="12" t="s">
        <v>161</v>
      </c>
      <c r="F710" s="12" t="s">
        <v>2353</v>
      </c>
      <c r="G710" s="12" t="s">
        <v>2490</v>
      </c>
      <c r="H710" s="61" t="s">
        <v>2491</v>
      </c>
      <c r="I710" s="13" t="s">
        <v>2356</v>
      </c>
      <c r="J710" s="13" t="s">
        <v>19</v>
      </c>
      <c r="K710" s="25" t="s">
        <v>2492</v>
      </c>
    </row>
    <row r="711" s="1" customFormat="1" ht="30" spans="1:11">
      <c r="A711" s="8">
        <v>710</v>
      </c>
      <c r="B711" s="9" t="s">
        <v>2493</v>
      </c>
      <c r="C711" s="46" t="s">
        <v>2494</v>
      </c>
      <c r="D711" s="18" t="s">
        <v>2495</v>
      </c>
      <c r="E711" s="12" t="s">
        <v>14</v>
      </c>
      <c r="F711" s="13" t="s">
        <v>2353</v>
      </c>
      <c r="G711" s="12" t="s">
        <v>2490</v>
      </c>
      <c r="H711" s="61" t="s">
        <v>2491</v>
      </c>
      <c r="I711" s="13" t="s">
        <v>2356</v>
      </c>
      <c r="J711" s="13" t="s">
        <v>19</v>
      </c>
      <c r="K711" s="8"/>
    </row>
    <row r="712" s="1" customFormat="1" ht="30" spans="1:11">
      <c r="A712" s="8">
        <v>711</v>
      </c>
      <c r="B712" s="9" t="s">
        <v>2496</v>
      </c>
      <c r="C712" s="46" t="s">
        <v>2497</v>
      </c>
      <c r="D712" s="18" t="s">
        <v>2498</v>
      </c>
      <c r="E712" s="12" t="s">
        <v>14</v>
      </c>
      <c r="F712" s="13" t="s">
        <v>2353</v>
      </c>
      <c r="G712" s="12" t="s">
        <v>2490</v>
      </c>
      <c r="H712" s="61" t="s">
        <v>2491</v>
      </c>
      <c r="I712" s="13" t="s">
        <v>2356</v>
      </c>
      <c r="J712" s="13" t="s">
        <v>19</v>
      </c>
      <c r="K712" s="8"/>
    </row>
    <row r="713" s="1" customFormat="1" ht="30" spans="1:11">
      <c r="A713" s="8">
        <v>712</v>
      </c>
      <c r="B713" s="9" t="s">
        <v>2499</v>
      </c>
      <c r="C713" s="46" t="s">
        <v>2500</v>
      </c>
      <c r="D713" s="18" t="s">
        <v>2501</v>
      </c>
      <c r="E713" s="12" t="s">
        <v>14</v>
      </c>
      <c r="F713" s="13" t="s">
        <v>2353</v>
      </c>
      <c r="G713" s="12" t="s">
        <v>2490</v>
      </c>
      <c r="H713" s="61" t="s">
        <v>2491</v>
      </c>
      <c r="I713" s="13" t="s">
        <v>2356</v>
      </c>
      <c r="J713" s="13" t="s">
        <v>19</v>
      </c>
      <c r="K713" s="8"/>
    </row>
    <row r="714" s="1" customFormat="1" ht="30" spans="1:11">
      <c r="A714" s="8">
        <v>713</v>
      </c>
      <c r="B714" s="9" t="s">
        <v>2502</v>
      </c>
      <c r="C714" s="46" t="s">
        <v>2503</v>
      </c>
      <c r="D714" s="18" t="s">
        <v>2504</v>
      </c>
      <c r="E714" s="12" t="s">
        <v>14</v>
      </c>
      <c r="F714" s="13" t="s">
        <v>2353</v>
      </c>
      <c r="G714" s="12" t="s">
        <v>2490</v>
      </c>
      <c r="H714" s="61" t="s">
        <v>2491</v>
      </c>
      <c r="I714" s="13" t="s">
        <v>2356</v>
      </c>
      <c r="J714" s="13" t="s">
        <v>19</v>
      </c>
      <c r="K714" s="8"/>
    </row>
    <row r="715" s="1" customFormat="1" ht="15.75" spans="1:11">
      <c r="A715" s="8">
        <v>714</v>
      </c>
      <c r="B715" s="9" t="s">
        <v>2505</v>
      </c>
      <c r="C715" s="46" t="s">
        <v>2506</v>
      </c>
      <c r="D715" s="18" t="s">
        <v>2507</v>
      </c>
      <c r="E715" s="12" t="s">
        <v>14</v>
      </c>
      <c r="F715" s="13" t="s">
        <v>2353</v>
      </c>
      <c r="G715" s="12" t="s">
        <v>2508</v>
      </c>
      <c r="H715" s="61" t="s">
        <v>2509</v>
      </c>
      <c r="I715" s="13" t="s">
        <v>2382</v>
      </c>
      <c r="J715" s="13" t="s">
        <v>19</v>
      </c>
      <c r="K715" s="8"/>
    </row>
    <row r="716" s="1" customFormat="1" ht="15.75" spans="1:11">
      <c r="A716" s="8">
        <v>715</v>
      </c>
      <c r="B716" s="9" t="s">
        <v>2510</v>
      </c>
      <c r="C716" s="46" t="s">
        <v>2511</v>
      </c>
      <c r="D716" s="18" t="s">
        <v>1065</v>
      </c>
      <c r="E716" s="12" t="s">
        <v>14</v>
      </c>
      <c r="F716" s="13" t="s">
        <v>2353</v>
      </c>
      <c r="G716" s="12" t="s">
        <v>2508</v>
      </c>
      <c r="H716" s="61" t="s">
        <v>2509</v>
      </c>
      <c r="I716" s="13" t="s">
        <v>2382</v>
      </c>
      <c r="J716" s="13" t="s">
        <v>19</v>
      </c>
      <c r="K716" s="8"/>
    </row>
    <row r="717" s="1" customFormat="1" ht="15.75" spans="1:11">
      <c r="A717" s="8">
        <v>716</v>
      </c>
      <c r="B717" s="9" t="s">
        <v>2512</v>
      </c>
      <c r="C717" s="46" t="s">
        <v>2513</v>
      </c>
      <c r="D717" s="18" t="s">
        <v>2514</v>
      </c>
      <c r="E717" s="12" t="s">
        <v>14</v>
      </c>
      <c r="F717" s="13" t="s">
        <v>2353</v>
      </c>
      <c r="G717" s="12" t="s">
        <v>2508</v>
      </c>
      <c r="H717" s="61" t="s">
        <v>2509</v>
      </c>
      <c r="I717" s="13" t="s">
        <v>2382</v>
      </c>
      <c r="J717" s="13" t="s">
        <v>19</v>
      </c>
      <c r="K717" s="8"/>
    </row>
    <row r="718" s="1" customFormat="1" ht="27" spans="1:11">
      <c r="A718" s="8">
        <v>717</v>
      </c>
      <c r="B718" s="9" t="s">
        <v>2515</v>
      </c>
      <c r="C718" s="46" t="s">
        <v>2516</v>
      </c>
      <c r="D718" s="18" t="s">
        <v>2517</v>
      </c>
      <c r="E718" s="12" t="s">
        <v>161</v>
      </c>
      <c r="F718" s="12" t="s">
        <v>2353</v>
      </c>
      <c r="G718" s="12" t="s">
        <v>2508</v>
      </c>
      <c r="H718" s="61" t="s">
        <v>2509</v>
      </c>
      <c r="I718" s="13" t="s">
        <v>2382</v>
      </c>
      <c r="J718" s="13" t="s">
        <v>19</v>
      </c>
      <c r="K718" s="25" t="s">
        <v>2518</v>
      </c>
    </row>
    <row r="719" s="1" customFormat="1" ht="27" spans="1:11">
      <c r="A719" s="8">
        <v>718</v>
      </c>
      <c r="B719" s="9" t="s">
        <v>2519</v>
      </c>
      <c r="C719" s="46" t="s">
        <v>2520</v>
      </c>
      <c r="D719" s="18" t="s">
        <v>2521</v>
      </c>
      <c r="E719" s="12" t="s">
        <v>161</v>
      </c>
      <c r="F719" s="12" t="s">
        <v>2353</v>
      </c>
      <c r="G719" s="12" t="s">
        <v>2508</v>
      </c>
      <c r="H719" s="61" t="s">
        <v>2509</v>
      </c>
      <c r="I719" s="13" t="s">
        <v>2382</v>
      </c>
      <c r="J719" s="13" t="s">
        <v>19</v>
      </c>
      <c r="K719" s="25" t="s">
        <v>2518</v>
      </c>
    </row>
    <row r="720" s="1" customFormat="1" ht="15.75" spans="1:11">
      <c r="A720" s="8">
        <v>719</v>
      </c>
      <c r="B720" s="9" t="s">
        <v>2522</v>
      </c>
      <c r="C720" s="46" t="s">
        <v>2523</v>
      </c>
      <c r="D720" s="18" t="s">
        <v>1817</v>
      </c>
      <c r="E720" s="12" t="s">
        <v>14</v>
      </c>
      <c r="F720" s="13" t="s">
        <v>2353</v>
      </c>
      <c r="G720" s="12" t="s">
        <v>2524</v>
      </c>
      <c r="H720" s="61" t="s">
        <v>2525</v>
      </c>
      <c r="I720" s="13" t="s">
        <v>2526</v>
      </c>
      <c r="J720" s="13" t="s">
        <v>19</v>
      </c>
      <c r="K720" s="8"/>
    </row>
    <row r="721" s="1" customFormat="1" ht="15.75" spans="1:11">
      <c r="A721" s="8">
        <v>720</v>
      </c>
      <c r="B721" s="9" t="s">
        <v>2527</v>
      </c>
      <c r="C721" s="46" t="s">
        <v>2528</v>
      </c>
      <c r="D721" s="18" t="s">
        <v>1065</v>
      </c>
      <c r="E721" s="12" t="s">
        <v>14</v>
      </c>
      <c r="F721" s="13" t="s">
        <v>2353</v>
      </c>
      <c r="G721" s="12" t="s">
        <v>2524</v>
      </c>
      <c r="H721" s="61" t="s">
        <v>2525</v>
      </c>
      <c r="I721" s="13" t="s">
        <v>2526</v>
      </c>
      <c r="J721" s="13" t="s">
        <v>19</v>
      </c>
      <c r="K721" s="8"/>
    </row>
    <row r="722" s="1" customFormat="1" ht="15.75" spans="1:11">
      <c r="A722" s="8">
        <v>721</v>
      </c>
      <c r="B722" s="9" t="s">
        <v>2529</v>
      </c>
      <c r="C722" s="46" t="s">
        <v>2530</v>
      </c>
      <c r="D722" s="18" t="s">
        <v>2531</v>
      </c>
      <c r="E722" s="12" t="s">
        <v>14</v>
      </c>
      <c r="F722" s="13" t="s">
        <v>2353</v>
      </c>
      <c r="G722" s="12" t="s">
        <v>2532</v>
      </c>
      <c r="H722" s="61" t="s">
        <v>2533</v>
      </c>
      <c r="I722" s="13" t="s">
        <v>2526</v>
      </c>
      <c r="J722" s="13" t="s">
        <v>19</v>
      </c>
      <c r="K722" s="8"/>
    </row>
    <row r="723" s="1" customFormat="1" ht="15.75" spans="1:11">
      <c r="A723" s="8">
        <v>722</v>
      </c>
      <c r="B723" s="9" t="s">
        <v>2534</v>
      </c>
      <c r="C723" s="46" t="s">
        <v>2535</v>
      </c>
      <c r="D723" s="18" t="s">
        <v>2536</v>
      </c>
      <c r="E723" s="12" t="s">
        <v>14</v>
      </c>
      <c r="F723" s="13" t="s">
        <v>2353</v>
      </c>
      <c r="G723" s="12" t="s">
        <v>2537</v>
      </c>
      <c r="H723" s="61" t="s">
        <v>2538</v>
      </c>
      <c r="I723" s="13" t="s">
        <v>2526</v>
      </c>
      <c r="J723" s="13" t="s">
        <v>19</v>
      </c>
      <c r="K723" s="8"/>
    </row>
    <row r="724" s="1" customFormat="1" ht="15.75" spans="1:11">
      <c r="A724" s="8">
        <v>723</v>
      </c>
      <c r="B724" s="9" t="s">
        <v>2539</v>
      </c>
      <c r="C724" s="46" t="s">
        <v>2540</v>
      </c>
      <c r="D724" s="18" t="s">
        <v>2541</v>
      </c>
      <c r="E724" s="12" t="s">
        <v>14</v>
      </c>
      <c r="F724" s="13" t="s">
        <v>2353</v>
      </c>
      <c r="G724" s="12" t="s">
        <v>2537</v>
      </c>
      <c r="H724" s="61" t="s">
        <v>2538</v>
      </c>
      <c r="I724" s="13" t="s">
        <v>2526</v>
      </c>
      <c r="J724" s="13" t="s">
        <v>19</v>
      </c>
      <c r="K724" s="8"/>
    </row>
    <row r="725" s="1" customFormat="1" ht="15.75" spans="1:11">
      <c r="A725" s="8">
        <v>724</v>
      </c>
      <c r="B725" s="9" t="s">
        <v>2542</v>
      </c>
      <c r="C725" s="46" t="s">
        <v>2543</v>
      </c>
      <c r="D725" s="18" t="s">
        <v>2544</v>
      </c>
      <c r="E725" s="12" t="s">
        <v>14</v>
      </c>
      <c r="F725" s="13" t="s">
        <v>2353</v>
      </c>
      <c r="G725" s="12" t="s">
        <v>2537</v>
      </c>
      <c r="H725" s="61" t="s">
        <v>2538</v>
      </c>
      <c r="I725" s="13" t="s">
        <v>2526</v>
      </c>
      <c r="J725" s="13" t="s">
        <v>19</v>
      </c>
      <c r="K725" s="8"/>
    </row>
    <row r="726" s="1" customFormat="1" ht="15.75" spans="1:11">
      <c r="A726" s="8">
        <v>725</v>
      </c>
      <c r="B726" s="9" t="s">
        <v>2545</v>
      </c>
      <c r="C726" s="46" t="s">
        <v>2546</v>
      </c>
      <c r="D726" s="18" t="s">
        <v>2547</v>
      </c>
      <c r="E726" s="12" t="s">
        <v>14</v>
      </c>
      <c r="F726" s="13" t="s">
        <v>2353</v>
      </c>
      <c r="G726" s="12" t="s">
        <v>2537</v>
      </c>
      <c r="H726" s="61" t="s">
        <v>2538</v>
      </c>
      <c r="I726" s="13" t="s">
        <v>2526</v>
      </c>
      <c r="J726" s="13" t="s">
        <v>19</v>
      </c>
      <c r="K726" s="8"/>
    </row>
    <row r="727" s="1" customFormat="1" ht="31.5" spans="1:11">
      <c r="A727" s="8">
        <v>726</v>
      </c>
      <c r="B727" s="9" t="s">
        <v>2548</v>
      </c>
      <c r="C727" s="46" t="s">
        <v>2549</v>
      </c>
      <c r="D727" s="18" t="s">
        <v>2550</v>
      </c>
      <c r="E727" s="12" t="s">
        <v>161</v>
      </c>
      <c r="F727" s="12" t="s">
        <v>2353</v>
      </c>
      <c r="G727" s="12" t="s">
        <v>2551</v>
      </c>
      <c r="H727" s="61" t="s">
        <v>2552</v>
      </c>
      <c r="I727" s="13" t="s">
        <v>2553</v>
      </c>
      <c r="J727" s="13" t="s">
        <v>19</v>
      </c>
      <c r="K727" s="25" t="s">
        <v>2554</v>
      </c>
    </row>
    <row r="728" s="1" customFormat="1" ht="31.5" spans="1:11">
      <c r="A728" s="8">
        <v>727</v>
      </c>
      <c r="B728" s="9" t="s">
        <v>2555</v>
      </c>
      <c r="C728" s="46" t="s">
        <v>2556</v>
      </c>
      <c r="D728" s="18" t="s">
        <v>2557</v>
      </c>
      <c r="E728" s="12" t="s">
        <v>14</v>
      </c>
      <c r="F728" s="13" t="s">
        <v>2353</v>
      </c>
      <c r="G728" s="12" t="s">
        <v>2551</v>
      </c>
      <c r="H728" s="61" t="s">
        <v>2552</v>
      </c>
      <c r="I728" s="13" t="s">
        <v>2553</v>
      </c>
      <c r="J728" s="13" t="s">
        <v>19</v>
      </c>
      <c r="K728" s="8"/>
    </row>
    <row r="729" s="1" customFormat="1" ht="31.5" spans="1:11">
      <c r="A729" s="8">
        <v>728</v>
      </c>
      <c r="B729" s="9" t="s">
        <v>2558</v>
      </c>
      <c r="C729" s="46" t="s">
        <v>2559</v>
      </c>
      <c r="D729" s="18" t="s">
        <v>2560</v>
      </c>
      <c r="E729" s="12" t="s">
        <v>14</v>
      </c>
      <c r="F729" s="13" t="s">
        <v>2353</v>
      </c>
      <c r="G729" s="12" t="s">
        <v>2551</v>
      </c>
      <c r="H729" s="61" t="s">
        <v>2552</v>
      </c>
      <c r="I729" s="13" t="s">
        <v>2553</v>
      </c>
      <c r="J729" s="13" t="s">
        <v>19</v>
      </c>
      <c r="K729" s="8"/>
    </row>
    <row r="730" s="1" customFormat="1" ht="31.5" spans="1:11">
      <c r="A730" s="8">
        <v>729</v>
      </c>
      <c r="B730" s="9" t="s">
        <v>2561</v>
      </c>
      <c r="C730" s="46" t="s">
        <v>2562</v>
      </c>
      <c r="D730" s="18" t="s">
        <v>2563</v>
      </c>
      <c r="E730" s="12" t="s">
        <v>14</v>
      </c>
      <c r="F730" s="13" t="s">
        <v>2353</v>
      </c>
      <c r="G730" s="12" t="s">
        <v>2551</v>
      </c>
      <c r="H730" s="61" t="s">
        <v>2552</v>
      </c>
      <c r="I730" s="13" t="s">
        <v>2553</v>
      </c>
      <c r="J730" s="13" t="s">
        <v>19</v>
      </c>
      <c r="K730" s="8"/>
    </row>
    <row r="731" s="1" customFormat="1" ht="31.5" spans="1:11">
      <c r="A731" s="8">
        <v>730</v>
      </c>
      <c r="B731" s="9" t="s">
        <v>2564</v>
      </c>
      <c r="C731" s="46" t="s">
        <v>2565</v>
      </c>
      <c r="D731" s="18" t="s">
        <v>2566</v>
      </c>
      <c r="E731" s="12" t="s">
        <v>14</v>
      </c>
      <c r="F731" s="13" t="s">
        <v>2353</v>
      </c>
      <c r="G731" s="12" t="s">
        <v>2551</v>
      </c>
      <c r="H731" s="61" t="s">
        <v>2552</v>
      </c>
      <c r="I731" s="13" t="s">
        <v>2553</v>
      </c>
      <c r="J731" s="13" t="s">
        <v>19</v>
      </c>
      <c r="K731" s="8"/>
    </row>
    <row r="732" s="1" customFormat="1" ht="15.75" spans="1:11">
      <c r="A732" s="8">
        <v>731</v>
      </c>
      <c r="B732" s="9" t="s">
        <v>2567</v>
      </c>
      <c r="C732" s="46" t="s">
        <v>2568</v>
      </c>
      <c r="D732" s="18" t="s">
        <v>2569</v>
      </c>
      <c r="E732" s="12" t="s">
        <v>14</v>
      </c>
      <c r="F732" s="13" t="s">
        <v>2353</v>
      </c>
      <c r="G732" s="12" t="s">
        <v>2570</v>
      </c>
      <c r="H732" s="61" t="s">
        <v>2571</v>
      </c>
      <c r="I732" s="13" t="s">
        <v>2572</v>
      </c>
      <c r="J732" s="13" t="s">
        <v>19</v>
      </c>
      <c r="K732" s="8"/>
    </row>
    <row r="733" s="1" customFormat="1" ht="15.75" spans="1:11">
      <c r="A733" s="8">
        <v>732</v>
      </c>
      <c r="B733" s="9" t="s">
        <v>2573</v>
      </c>
      <c r="C733" s="46" t="s">
        <v>2574</v>
      </c>
      <c r="D733" s="18" t="s">
        <v>2575</v>
      </c>
      <c r="E733" s="12" t="s">
        <v>14</v>
      </c>
      <c r="F733" s="13" t="s">
        <v>2353</v>
      </c>
      <c r="G733" s="12" t="s">
        <v>2570</v>
      </c>
      <c r="H733" s="61" t="s">
        <v>2571</v>
      </c>
      <c r="I733" s="13" t="s">
        <v>2572</v>
      </c>
      <c r="J733" s="13" t="s">
        <v>19</v>
      </c>
      <c r="K733" s="8"/>
    </row>
    <row r="734" s="1" customFormat="1" ht="15.75" spans="1:11">
      <c r="A734" s="8">
        <v>733</v>
      </c>
      <c r="B734" s="9" t="s">
        <v>2576</v>
      </c>
      <c r="C734" s="46" t="s">
        <v>2577</v>
      </c>
      <c r="D734" s="18" t="s">
        <v>2578</v>
      </c>
      <c r="E734" s="12" t="s">
        <v>14</v>
      </c>
      <c r="F734" s="13" t="s">
        <v>2353</v>
      </c>
      <c r="G734" s="12" t="s">
        <v>2537</v>
      </c>
      <c r="H734" s="61" t="s">
        <v>2538</v>
      </c>
      <c r="I734" s="13" t="s">
        <v>2572</v>
      </c>
      <c r="J734" s="13" t="s">
        <v>19</v>
      </c>
      <c r="K734" s="8"/>
    </row>
    <row r="735" s="1" customFormat="1" ht="15.75" spans="1:11">
      <c r="A735" s="8">
        <v>734</v>
      </c>
      <c r="B735" s="9" t="s">
        <v>2579</v>
      </c>
      <c r="C735" s="46" t="s">
        <v>2580</v>
      </c>
      <c r="D735" s="18" t="s">
        <v>2581</v>
      </c>
      <c r="E735" s="12" t="s">
        <v>14</v>
      </c>
      <c r="F735" s="13" t="s">
        <v>2353</v>
      </c>
      <c r="G735" s="12" t="s">
        <v>2582</v>
      </c>
      <c r="H735" s="61" t="s">
        <v>2583</v>
      </c>
      <c r="I735" s="13" t="s">
        <v>2572</v>
      </c>
      <c r="J735" s="13" t="s">
        <v>19</v>
      </c>
      <c r="K735" s="8"/>
    </row>
    <row r="736" s="1" customFormat="1" ht="31.5" spans="1:11">
      <c r="A736" s="8">
        <v>735</v>
      </c>
      <c r="B736" s="9" t="s">
        <v>2584</v>
      </c>
      <c r="C736" s="46" t="s">
        <v>2585</v>
      </c>
      <c r="D736" s="18" t="s">
        <v>2566</v>
      </c>
      <c r="E736" s="12" t="s">
        <v>14</v>
      </c>
      <c r="F736" s="13" t="s">
        <v>2353</v>
      </c>
      <c r="G736" s="12" t="s">
        <v>2551</v>
      </c>
      <c r="H736" s="61" t="s">
        <v>2552</v>
      </c>
      <c r="I736" s="13" t="s">
        <v>2572</v>
      </c>
      <c r="J736" s="13" t="s">
        <v>19</v>
      </c>
      <c r="K736" s="8"/>
    </row>
    <row r="737" s="1" customFormat="1" ht="15.75" spans="1:11">
      <c r="A737" s="8">
        <v>736</v>
      </c>
      <c r="B737" s="9" t="s">
        <v>2586</v>
      </c>
      <c r="C737" s="46" t="s">
        <v>2587</v>
      </c>
      <c r="D737" s="18" t="s">
        <v>2588</v>
      </c>
      <c r="E737" s="12" t="s">
        <v>14</v>
      </c>
      <c r="F737" s="13" t="s">
        <v>2353</v>
      </c>
      <c r="G737" s="12" t="s">
        <v>2582</v>
      </c>
      <c r="H737" s="61" t="s">
        <v>2583</v>
      </c>
      <c r="I737" s="13" t="s">
        <v>2572</v>
      </c>
      <c r="J737" s="13" t="s">
        <v>19</v>
      </c>
      <c r="K737" s="8"/>
    </row>
    <row r="738" s="1" customFormat="1" ht="15.75" spans="1:11">
      <c r="A738" s="8">
        <v>737</v>
      </c>
      <c r="B738" s="9" t="s">
        <v>2589</v>
      </c>
      <c r="C738" s="46" t="s">
        <v>2590</v>
      </c>
      <c r="D738" s="18" t="s">
        <v>1109</v>
      </c>
      <c r="E738" s="12" t="s">
        <v>14</v>
      </c>
      <c r="F738" s="13" t="s">
        <v>2353</v>
      </c>
      <c r="G738" s="12" t="s">
        <v>2582</v>
      </c>
      <c r="H738" s="61" t="s">
        <v>2583</v>
      </c>
      <c r="I738" s="13" t="s">
        <v>2572</v>
      </c>
      <c r="J738" s="13" t="s">
        <v>19</v>
      </c>
      <c r="K738" s="8"/>
    </row>
    <row r="739" s="1" customFormat="1" ht="15.75" spans="1:11">
      <c r="A739" s="8">
        <v>738</v>
      </c>
      <c r="B739" s="9" t="s">
        <v>2591</v>
      </c>
      <c r="C739" s="46" t="s">
        <v>2592</v>
      </c>
      <c r="D739" s="18" t="s">
        <v>2593</v>
      </c>
      <c r="E739" s="12" t="s">
        <v>14</v>
      </c>
      <c r="F739" s="13" t="s">
        <v>2353</v>
      </c>
      <c r="G739" s="12" t="s">
        <v>2537</v>
      </c>
      <c r="H739" s="61" t="s">
        <v>2538</v>
      </c>
      <c r="I739" s="13" t="s">
        <v>2572</v>
      </c>
      <c r="J739" s="13" t="s">
        <v>19</v>
      </c>
      <c r="K739" s="8"/>
    </row>
    <row r="740" s="1" customFormat="1" ht="15.75" spans="1:11">
      <c r="A740" s="8">
        <v>739</v>
      </c>
      <c r="B740" s="9" t="s">
        <v>2594</v>
      </c>
      <c r="C740" s="46" t="s">
        <v>2595</v>
      </c>
      <c r="D740" s="18" t="s">
        <v>2596</v>
      </c>
      <c r="E740" s="12" t="s">
        <v>14</v>
      </c>
      <c r="F740" s="13" t="s">
        <v>2353</v>
      </c>
      <c r="G740" s="12" t="s">
        <v>2537</v>
      </c>
      <c r="H740" s="61" t="s">
        <v>2538</v>
      </c>
      <c r="I740" s="13" t="s">
        <v>2572</v>
      </c>
      <c r="J740" s="13" t="s">
        <v>19</v>
      </c>
      <c r="K740" s="8"/>
    </row>
    <row r="741" s="1" customFormat="1" ht="15.75" spans="1:11">
      <c r="A741" s="8">
        <v>740</v>
      </c>
      <c r="B741" s="9" t="s">
        <v>2597</v>
      </c>
      <c r="C741" s="46" t="s">
        <v>2598</v>
      </c>
      <c r="D741" s="18" t="s">
        <v>2599</v>
      </c>
      <c r="E741" s="12" t="s">
        <v>14</v>
      </c>
      <c r="F741" s="13" t="s">
        <v>2353</v>
      </c>
      <c r="G741" s="12" t="s">
        <v>2537</v>
      </c>
      <c r="H741" s="61" t="s">
        <v>2538</v>
      </c>
      <c r="I741" s="13" t="s">
        <v>2572</v>
      </c>
      <c r="J741" s="13" t="s">
        <v>19</v>
      </c>
      <c r="K741" s="8"/>
    </row>
    <row r="742" s="1" customFormat="1" ht="31.5" spans="1:11">
      <c r="A742" s="8">
        <v>741</v>
      </c>
      <c r="B742" s="9" t="s">
        <v>2600</v>
      </c>
      <c r="C742" s="46" t="s">
        <v>2601</v>
      </c>
      <c r="D742" s="18" t="s">
        <v>2602</v>
      </c>
      <c r="E742" s="12" t="s">
        <v>14</v>
      </c>
      <c r="F742" s="13" t="s">
        <v>2353</v>
      </c>
      <c r="G742" s="12" t="s">
        <v>2551</v>
      </c>
      <c r="H742" s="61" t="s">
        <v>2552</v>
      </c>
      <c r="I742" s="13" t="s">
        <v>2572</v>
      </c>
      <c r="J742" s="13" t="s">
        <v>19</v>
      </c>
      <c r="K742" s="8"/>
    </row>
    <row r="743" s="1" customFormat="1" ht="30" spans="1:11">
      <c r="A743" s="8">
        <v>742</v>
      </c>
      <c r="B743" s="9" t="s">
        <v>2603</v>
      </c>
      <c r="C743" s="46" t="s">
        <v>2604</v>
      </c>
      <c r="D743" s="18" t="s">
        <v>2605</v>
      </c>
      <c r="E743" s="12" t="s">
        <v>14</v>
      </c>
      <c r="F743" s="13" t="s">
        <v>2353</v>
      </c>
      <c r="G743" s="12" t="s">
        <v>2606</v>
      </c>
      <c r="H743" s="61" t="s">
        <v>2607</v>
      </c>
      <c r="I743" s="13" t="s">
        <v>2572</v>
      </c>
      <c r="J743" s="13" t="s">
        <v>19</v>
      </c>
      <c r="K743" s="8"/>
    </row>
    <row r="744" s="1" customFormat="1" ht="30" spans="1:11">
      <c r="A744" s="8">
        <v>743</v>
      </c>
      <c r="B744" s="9" t="s">
        <v>2608</v>
      </c>
      <c r="C744" s="46" t="s">
        <v>2609</v>
      </c>
      <c r="D744" s="18" t="s">
        <v>2610</v>
      </c>
      <c r="E744" s="12" t="s">
        <v>14</v>
      </c>
      <c r="F744" s="13" t="s">
        <v>2353</v>
      </c>
      <c r="G744" s="12" t="s">
        <v>2606</v>
      </c>
      <c r="H744" s="61" t="s">
        <v>2607</v>
      </c>
      <c r="I744" s="13" t="s">
        <v>2572</v>
      </c>
      <c r="J744" s="13" t="s">
        <v>19</v>
      </c>
      <c r="K744" s="8"/>
    </row>
    <row r="745" s="1" customFormat="1" ht="15.75" spans="1:11">
      <c r="A745" s="8">
        <v>744</v>
      </c>
      <c r="B745" s="9" t="s">
        <v>2611</v>
      </c>
      <c r="C745" s="46" t="s">
        <v>2612</v>
      </c>
      <c r="D745" s="18" t="s">
        <v>2613</v>
      </c>
      <c r="E745" s="12" t="s">
        <v>14</v>
      </c>
      <c r="F745" s="13" t="s">
        <v>2353</v>
      </c>
      <c r="G745" s="12" t="s">
        <v>2614</v>
      </c>
      <c r="H745" s="61" t="s">
        <v>2615</v>
      </c>
      <c r="I745" s="13" t="s">
        <v>2572</v>
      </c>
      <c r="J745" s="13" t="s">
        <v>19</v>
      </c>
      <c r="K745" s="8"/>
    </row>
    <row r="746" s="1" customFormat="1" ht="30" spans="1:11">
      <c r="A746" s="8">
        <v>745</v>
      </c>
      <c r="B746" s="9" t="s">
        <v>2616</v>
      </c>
      <c r="C746" s="46" t="s">
        <v>2617</v>
      </c>
      <c r="D746" s="18" t="s">
        <v>2618</v>
      </c>
      <c r="E746" s="12" t="s">
        <v>14</v>
      </c>
      <c r="F746" s="13" t="s">
        <v>2353</v>
      </c>
      <c r="G746" s="12" t="s">
        <v>2606</v>
      </c>
      <c r="H746" s="61" t="s">
        <v>2607</v>
      </c>
      <c r="I746" s="13" t="s">
        <v>2572</v>
      </c>
      <c r="J746" s="13" t="s">
        <v>19</v>
      </c>
      <c r="K746" s="8"/>
    </row>
    <row r="747" s="1" customFormat="1" ht="15.75" spans="1:11">
      <c r="A747" s="8">
        <v>746</v>
      </c>
      <c r="B747" s="9" t="s">
        <v>2619</v>
      </c>
      <c r="C747" s="46" t="s">
        <v>2620</v>
      </c>
      <c r="D747" s="18" t="s">
        <v>2621</v>
      </c>
      <c r="E747" s="12" t="s">
        <v>14</v>
      </c>
      <c r="F747" s="13" t="s">
        <v>2353</v>
      </c>
      <c r="G747" s="12" t="s">
        <v>2614</v>
      </c>
      <c r="H747" s="61" t="s">
        <v>2615</v>
      </c>
      <c r="I747" s="13" t="s">
        <v>2572</v>
      </c>
      <c r="J747" s="13" t="s">
        <v>19</v>
      </c>
      <c r="K747" s="8"/>
    </row>
    <row r="748" s="1" customFormat="1" ht="15.75" spans="1:11">
      <c r="A748" s="8">
        <v>747</v>
      </c>
      <c r="B748" s="9" t="s">
        <v>2622</v>
      </c>
      <c r="C748" s="46" t="s">
        <v>2623</v>
      </c>
      <c r="D748" s="18" t="s">
        <v>2624</v>
      </c>
      <c r="E748" s="12" t="s">
        <v>14</v>
      </c>
      <c r="F748" s="13" t="s">
        <v>2353</v>
      </c>
      <c r="G748" s="12" t="s">
        <v>2625</v>
      </c>
      <c r="H748" s="61" t="s">
        <v>2626</v>
      </c>
      <c r="I748" s="13" t="s">
        <v>2627</v>
      </c>
      <c r="J748" s="13" t="s">
        <v>19</v>
      </c>
      <c r="K748" s="8"/>
    </row>
    <row r="749" s="1" customFormat="1" ht="15.75" spans="1:11">
      <c r="A749" s="8">
        <v>748</v>
      </c>
      <c r="B749" s="9" t="s">
        <v>2628</v>
      </c>
      <c r="C749" s="46" t="s">
        <v>2629</v>
      </c>
      <c r="D749" s="18" t="s">
        <v>2630</v>
      </c>
      <c r="E749" s="12" t="s">
        <v>14</v>
      </c>
      <c r="F749" s="13" t="s">
        <v>2353</v>
      </c>
      <c r="G749" s="12" t="s">
        <v>2457</v>
      </c>
      <c r="H749" s="61" t="s">
        <v>2631</v>
      </c>
      <c r="I749" s="13" t="s">
        <v>2627</v>
      </c>
      <c r="J749" s="13" t="s">
        <v>19</v>
      </c>
      <c r="K749" s="8"/>
    </row>
    <row r="750" s="1" customFormat="1" ht="15.75" spans="1:11">
      <c r="A750" s="8">
        <v>749</v>
      </c>
      <c r="B750" s="9" t="s">
        <v>2632</v>
      </c>
      <c r="C750" s="46" t="s">
        <v>2633</v>
      </c>
      <c r="D750" s="18" t="s">
        <v>823</v>
      </c>
      <c r="E750" s="12" t="s">
        <v>14</v>
      </c>
      <c r="F750" s="13" t="s">
        <v>2353</v>
      </c>
      <c r="G750" s="12" t="s">
        <v>2457</v>
      </c>
      <c r="H750" s="61" t="s">
        <v>2631</v>
      </c>
      <c r="I750" s="13" t="s">
        <v>2627</v>
      </c>
      <c r="J750" s="13" t="s">
        <v>19</v>
      </c>
      <c r="K750" s="8"/>
    </row>
    <row r="751" s="1" customFormat="1" ht="15.75" spans="1:11">
      <c r="A751" s="8">
        <v>750</v>
      </c>
      <c r="B751" s="9" t="s">
        <v>2634</v>
      </c>
      <c r="C751" s="46" t="s">
        <v>2635</v>
      </c>
      <c r="D751" s="18" t="s">
        <v>2636</v>
      </c>
      <c r="E751" s="12" t="s">
        <v>14</v>
      </c>
      <c r="F751" s="13" t="s">
        <v>2353</v>
      </c>
      <c r="G751" s="12" t="s">
        <v>2637</v>
      </c>
      <c r="H751" s="61" t="s">
        <v>2638</v>
      </c>
      <c r="I751" s="13" t="s">
        <v>2627</v>
      </c>
      <c r="J751" s="13" t="s">
        <v>19</v>
      </c>
      <c r="K751" s="8"/>
    </row>
    <row r="752" s="1" customFormat="1" ht="15.75" spans="1:11">
      <c r="A752" s="8">
        <v>751</v>
      </c>
      <c r="B752" s="9" t="s">
        <v>2639</v>
      </c>
      <c r="C752" s="46" t="s">
        <v>2640</v>
      </c>
      <c r="D752" s="18" t="s">
        <v>2641</v>
      </c>
      <c r="E752" s="12" t="s">
        <v>14</v>
      </c>
      <c r="F752" s="13" t="s">
        <v>2353</v>
      </c>
      <c r="G752" s="12" t="s">
        <v>2625</v>
      </c>
      <c r="H752" s="61" t="s">
        <v>2626</v>
      </c>
      <c r="I752" s="13" t="s">
        <v>2627</v>
      </c>
      <c r="J752" s="13" t="s">
        <v>19</v>
      </c>
      <c r="K752" s="8"/>
    </row>
    <row r="753" s="1" customFormat="1" ht="15.75" spans="1:11">
      <c r="A753" s="8">
        <v>752</v>
      </c>
      <c r="B753" s="9" t="s">
        <v>2642</v>
      </c>
      <c r="C753" s="46" t="s">
        <v>2643</v>
      </c>
      <c r="D753" s="18" t="s">
        <v>2644</v>
      </c>
      <c r="E753" s="12" t="s">
        <v>14</v>
      </c>
      <c r="F753" s="13" t="s">
        <v>2353</v>
      </c>
      <c r="G753" s="12" t="s">
        <v>2637</v>
      </c>
      <c r="H753" s="61" t="s">
        <v>2638</v>
      </c>
      <c r="I753" s="13" t="s">
        <v>2627</v>
      </c>
      <c r="J753" s="13" t="s">
        <v>19</v>
      </c>
      <c r="K753" s="8"/>
    </row>
    <row r="754" s="1" customFormat="1" ht="15.75" spans="1:11">
      <c r="A754" s="8">
        <v>753</v>
      </c>
      <c r="B754" s="9" t="s">
        <v>2645</v>
      </c>
      <c r="C754" s="46" t="s">
        <v>2646</v>
      </c>
      <c r="D754" s="18" t="s">
        <v>2647</v>
      </c>
      <c r="E754" s="12" t="s">
        <v>14</v>
      </c>
      <c r="F754" s="13" t="s">
        <v>2353</v>
      </c>
      <c r="G754" s="12" t="s">
        <v>2625</v>
      </c>
      <c r="H754" s="61" t="s">
        <v>2626</v>
      </c>
      <c r="I754" s="13" t="s">
        <v>2627</v>
      </c>
      <c r="J754" s="13" t="s">
        <v>19</v>
      </c>
      <c r="K754" s="8"/>
    </row>
    <row r="755" s="1" customFormat="1" ht="15.75" spans="1:11">
      <c r="A755" s="8">
        <v>754</v>
      </c>
      <c r="B755" s="9" t="s">
        <v>2648</v>
      </c>
      <c r="C755" s="46" t="s">
        <v>2649</v>
      </c>
      <c r="D755" s="18" t="s">
        <v>1379</v>
      </c>
      <c r="E755" s="12" t="s">
        <v>14</v>
      </c>
      <c r="F755" s="13" t="s">
        <v>2353</v>
      </c>
      <c r="G755" s="12" t="s">
        <v>2650</v>
      </c>
      <c r="H755" s="61" t="s">
        <v>2651</v>
      </c>
      <c r="I755" s="13" t="s">
        <v>2627</v>
      </c>
      <c r="J755" s="13" t="s">
        <v>19</v>
      </c>
      <c r="K755" s="8"/>
    </row>
    <row r="756" s="1" customFormat="1" ht="15.75" spans="1:11">
      <c r="A756" s="8">
        <v>755</v>
      </c>
      <c r="B756" s="9" t="s">
        <v>2652</v>
      </c>
      <c r="C756" s="46" t="s">
        <v>2653</v>
      </c>
      <c r="D756" s="18" t="s">
        <v>2654</v>
      </c>
      <c r="E756" s="12" t="s">
        <v>14</v>
      </c>
      <c r="F756" s="13" t="s">
        <v>2353</v>
      </c>
      <c r="G756" s="12" t="s">
        <v>2570</v>
      </c>
      <c r="H756" s="61" t="s">
        <v>2571</v>
      </c>
      <c r="I756" s="13" t="s">
        <v>2572</v>
      </c>
      <c r="J756" s="13" t="s">
        <v>19</v>
      </c>
      <c r="K756" s="8"/>
    </row>
    <row r="757" s="1" customFormat="1" ht="31.5" spans="1:11">
      <c r="A757" s="8">
        <v>756</v>
      </c>
      <c r="B757" s="9" t="s">
        <v>2655</v>
      </c>
      <c r="C757" s="46" t="s">
        <v>2656</v>
      </c>
      <c r="D757" s="18" t="s">
        <v>2657</v>
      </c>
      <c r="E757" s="12" t="s">
        <v>14</v>
      </c>
      <c r="F757" s="13" t="s">
        <v>2353</v>
      </c>
      <c r="G757" s="12" t="s">
        <v>2551</v>
      </c>
      <c r="H757" s="61" t="s">
        <v>2552</v>
      </c>
      <c r="I757" s="13" t="s">
        <v>2572</v>
      </c>
      <c r="J757" s="13" t="s">
        <v>19</v>
      </c>
      <c r="K757" s="8"/>
    </row>
    <row r="758" s="1" customFormat="1" ht="31.5" spans="1:11">
      <c r="A758" s="8">
        <v>757</v>
      </c>
      <c r="B758" s="9" t="s">
        <v>2658</v>
      </c>
      <c r="C758" s="46" t="s">
        <v>2659</v>
      </c>
      <c r="D758" s="18" t="s">
        <v>2660</v>
      </c>
      <c r="E758" s="12" t="s">
        <v>14</v>
      </c>
      <c r="F758" s="13" t="s">
        <v>2353</v>
      </c>
      <c r="G758" s="12" t="s">
        <v>2551</v>
      </c>
      <c r="H758" s="61" t="s">
        <v>2552</v>
      </c>
      <c r="I758" s="13" t="s">
        <v>2572</v>
      </c>
      <c r="J758" s="13" t="s">
        <v>19</v>
      </c>
      <c r="K758" s="8"/>
    </row>
    <row r="759" s="1" customFormat="1" ht="15.75" spans="1:11">
      <c r="A759" s="8">
        <v>758</v>
      </c>
      <c r="B759" s="9" t="s">
        <v>2661</v>
      </c>
      <c r="C759" s="46" t="s">
        <v>2662</v>
      </c>
      <c r="D759" s="18" t="s">
        <v>2663</v>
      </c>
      <c r="E759" s="12" t="s">
        <v>14</v>
      </c>
      <c r="F759" s="13" t="s">
        <v>2353</v>
      </c>
      <c r="G759" s="12" t="s">
        <v>2508</v>
      </c>
      <c r="H759" s="61" t="s">
        <v>2509</v>
      </c>
      <c r="I759" s="13" t="s">
        <v>2428</v>
      </c>
      <c r="J759" s="13" t="s">
        <v>19</v>
      </c>
      <c r="K759" s="8"/>
    </row>
    <row r="760" s="1" customFormat="1" ht="15.75" spans="1:11">
      <c r="A760" s="8">
        <v>759</v>
      </c>
      <c r="B760" s="9" t="s">
        <v>2664</v>
      </c>
      <c r="C760" s="46" t="s">
        <v>2665</v>
      </c>
      <c r="D760" s="18" t="s">
        <v>2666</v>
      </c>
      <c r="E760" s="12" t="s">
        <v>14</v>
      </c>
      <c r="F760" s="13" t="s">
        <v>2353</v>
      </c>
      <c r="G760" s="12" t="s">
        <v>2570</v>
      </c>
      <c r="H760" s="61" t="s">
        <v>2571</v>
      </c>
      <c r="I760" s="13" t="s">
        <v>2572</v>
      </c>
      <c r="J760" s="13" t="s">
        <v>19</v>
      </c>
      <c r="K760" s="8"/>
    </row>
    <row r="761" s="1" customFormat="1" ht="15.75" spans="1:11">
      <c r="A761" s="8">
        <v>760</v>
      </c>
      <c r="B761" s="9" t="s">
        <v>2667</v>
      </c>
      <c r="C761" s="46" t="s">
        <v>2668</v>
      </c>
      <c r="D761" s="18" t="s">
        <v>2669</v>
      </c>
      <c r="E761" s="12" t="s">
        <v>14</v>
      </c>
      <c r="F761" s="13" t="s">
        <v>2353</v>
      </c>
      <c r="G761" s="12" t="s">
        <v>2582</v>
      </c>
      <c r="H761" s="61" t="s">
        <v>2583</v>
      </c>
      <c r="I761" s="13" t="s">
        <v>2572</v>
      </c>
      <c r="J761" s="13" t="s">
        <v>19</v>
      </c>
      <c r="K761" s="8"/>
    </row>
    <row r="762" s="1" customFormat="1" ht="31.5" spans="1:11">
      <c r="A762" s="8">
        <v>761</v>
      </c>
      <c r="B762" s="9" t="s">
        <v>2670</v>
      </c>
      <c r="C762" s="46" t="s">
        <v>2671</v>
      </c>
      <c r="D762" s="18" t="s">
        <v>2672</v>
      </c>
      <c r="E762" s="12" t="s">
        <v>14</v>
      </c>
      <c r="F762" s="13" t="s">
        <v>2353</v>
      </c>
      <c r="G762" s="12" t="s">
        <v>2551</v>
      </c>
      <c r="H762" s="61" t="s">
        <v>2552</v>
      </c>
      <c r="I762" s="13" t="s">
        <v>2572</v>
      </c>
      <c r="J762" s="13" t="s">
        <v>19</v>
      </c>
      <c r="K762" s="8"/>
    </row>
    <row r="763" s="1" customFormat="1" ht="15.75" spans="1:11">
      <c r="A763" s="8">
        <v>762</v>
      </c>
      <c r="B763" s="9" t="s">
        <v>2673</v>
      </c>
      <c r="C763" s="46" t="s">
        <v>2674</v>
      </c>
      <c r="D763" s="18" t="s">
        <v>1242</v>
      </c>
      <c r="E763" s="12" t="s">
        <v>14</v>
      </c>
      <c r="F763" s="13" t="s">
        <v>2353</v>
      </c>
      <c r="G763" s="12" t="s">
        <v>2537</v>
      </c>
      <c r="H763" s="61" t="s">
        <v>2538</v>
      </c>
      <c r="I763" s="13" t="s">
        <v>2572</v>
      </c>
      <c r="J763" s="13" t="s">
        <v>19</v>
      </c>
      <c r="K763" s="8"/>
    </row>
    <row r="764" s="1" customFormat="1" ht="15.75" spans="1:11">
      <c r="A764" s="8">
        <v>763</v>
      </c>
      <c r="B764" s="9" t="s">
        <v>2675</v>
      </c>
      <c r="C764" s="46" t="s">
        <v>2676</v>
      </c>
      <c r="D764" s="18" t="s">
        <v>2599</v>
      </c>
      <c r="E764" s="12" t="s">
        <v>14</v>
      </c>
      <c r="F764" s="13" t="s">
        <v>2353</v>
      </c>
      <c r="G764" s="12" t="s">
        <v>2614</v>
      </c>
      <c r="H764" s="61" t="s">
        <v>2615</v>
      </c>
      <c r="I764" s="13" t="s">
        <v>2572</v>
      </c>
      <c r="J764" s="13" t="s">
        <v>19</v>
      </c>
      <c r="K764" s="8"/>
    </row>
    <row r="765" s="1" customFormat="1" ht="15.75" spans="1:11">
      <c r="A765" s="8">
        <v>764</v>
      </c>
      <c r="B765" s="9" t="s">
        <v>2677</v>
      </c>
      <c r="C765" s="46" t="s">
        <v>2678</v>
      </c>
      <c r="D765" s="18" t="s">
        <v>2679</v>
      </c>
      <c r="E765" s="12" t="s">
        <v>14</v>
      </c>
      <c r="F765" s="13" t="s">
        <v>2353</v>
      </c>
      <c r="G765" s="12" t="s">
        <v>2582</v>
      </c>
      <c r="H765" s="61" t="s">
        <v>2583</v>
      </c>
      <c r="I765" s="13" t="s">
        <v>2572</v>
      </c>
      <c r="J765" s="13" t="s">
        <v>19</v>
      </c>
      <c r="K765" s="8"/>
    </row>
    <row r="766" s="1" customFormat="1" ht="15.75" spans="1:11">
      <c r="A766" s="8">
        <v>765</v>
      </c>
      <c r="B766" s="9" t="s">
        <v>2680</v>
      </c>
      <c r="C766" s="46" t="s">
        <v>2681</v>
      </c>
      <c r="D766" s="18" t="s">
        <v>2682</v>
      </c>
      <c r="E766" s="12" t="s">
        <v>14</v>
      </c>
      <c r="F766" s="13" t="s">
        <v>2353</v>
      </c>
      <c r="G766" s="12" t="s">
        <v>2457</v>
      </c>
      <c r="H766" s="61" t="s">
        <v>2631</v>
      </c>
      <c r="I766" s="13" t="s">
        <v>2627</v>
      </c>
      <c r="J766" s="13" t="s">
        <v>19</v>
      </c>
      <c r="K766" s="8"/>
    </row>
    <row r="767" s="1" customFormat="1" ht="30" spans="1:11">
      <c r="A767" s="8">
        <v>766</v>
      </c>
      <c r="B767" s="9" t="s">
        <v>2683</v>
      </c>
      <c r="C767" s="46" t="s">
        <v>2684</v>
      </c>
      <c r="D767" s="18" t="s">
        <v>2685</v>
      </c>
      <c r="E767" s="12" t="s">
        <v>14</v>
      </c>
      <c r="F767" s="13" t="s">
        <v>2353</v>
      </c>
      <c r="G767" s="12" t="s">
        <v>2606</v>
      </c>
      <c r="H767" s="61" t="s">
        <v>2607</v>
      </c>
      <c r="I767" s="13" t="s">
        <v>2572</v>
      </c>
      <c r="J767" s="13" t="s">
        <v>19</v>
      </c>
      <c r="K767" s="8"/>
    </row>
    <row r="768" s="1" customFormat="1" ht="15.75" spans="1:11">
      <c r="A768" s="8">
        <v>767</v>
      </c>
      <c r="B768" s="9" t="s">
        <v>2686</v>
      </c>
      <c r="C768" s="46" t="s">
        <v>2687</v>
      </c>
      <c r="D768" s="18" t="s">
        <v>2688</v>
      </c>
      <c r="E768" s="12" t="s">
        <v>14</v>
      </c>
      <c r="F768" s="13" t="s">
        <v>2353</v>
      </c>
      <c r="G768" s="12" t="s">
        <v>2614</v>
      </c>
      <c r="H768" s="61" t="s">
        <v>2615</v>
      </c>
      <c r="I768" s="13" t="s">
        <v>2572</v>
      </c>
      <c r="J768" s="13" t="s">
        <v>19</v>
      </c>
      <c r="K768" s="8"/>
    </row>
    <row r="769" s="1" customFormat="1" ht="15.75" spans="1:11">
      <c r="A769" s="8">
        <v>768</v>
      </c>
      <c r="B769" s="9" t="s">
        <v>2689</v>
      </c>
      <c r="C769" s="46" t="s">
        <v>2690</v>
      </c>
      <c r="D769" s="18" t="s">
        <v>2691</v>
      </c>
      <c r="E769" s="12" t="s">
        <v>14</v>
      </c>
      <c r="F769" s="13" t="s">
        <v>2353</v>
      </c>
      <c r="G769" s="12" t="s">
        <v>2692</v>
      </c>
      <c r="H769" s="61" t="s">
        <v>2693</v>
      </c>
      <c r="I769" s="13" t="s">
        <v>2627</v>
      </c>
      <c r="J769" s="13" t="s">
        <v>19</v>
      </c>
      <c r="K769" s="8"/>
    </row>
    <row r="770" s="1" customFormat="1" ht="30" spans="1:11">
      <c r="A770" s="8">
        <v>769</v>
      </c>
      <c r="B770" s="9" t="s">
        <v>2694</v>
      </c>
      <c r="C770" s="46" t="s">
        <v>2695</v>
      </c>
      <c r="D770" s="18" t="s">
        <v>2696</v>
      </c>
      <c r="E770" s="12" t="s">
        <v>14</v>
      </c>
      <c r="F770" s="13" t="s">
        <v>2353</v>
      </c>
      <c r="G770" s="12" t="s">
        <v>2606</v>
      </c>
      <c r="H770" s="61" t="s">
        <v>2607</v>
      </c>
      <c r="I770" s="13" t="s">
        <v>2572</v>
      </c>
      <c r="J770" s="13" t="s">
        <v>19</v>
      </c>
      <c r="K770" s="8"/>
    </row>
    <row r="771" s="1" customFormat="1" ht="15.75" spans="1:11">
      <c r="A771" s="8">
        <v>770</v>
      </c>
      <c r="B771" s="9" t="s">
        <v>2697</v>
      </c>
      <c r="C771" s="46" t="s">
        <v>2698</v>
      </c>
      <c r="D771" s="18" t="s">
        <v>1404</v>
      </c>
      <c r="E771" s="12" t="s">
        <v>14</v>
      </c>
      <c r="F771" s="13" t="s">
        <v>2353</v>
      </c>
      <c r="G771" s="12" t="s">
        <v>2637</v>
      </c>
      <c r="H771" s="61" t="s">
        <v>2638</v>
      </c>
      <c r="I771" s="13" t="s">
        <v>2627</v>
      </c>
      <c r="J771" s="13" t="s">
        <v>19</v>
      </c>
      <c r="K771" s="8"/>
    </row>
    <row r="772" s="1" customFormat="1" ht="15.75" spans="1:11">
      <c r="A772" s="8">
        <v>771</v>
      </c>
      <c r="B772" s="9" t="s">
        <v>2699</v>
      </c>
      <c r="C772" s="46" t="s">
        <v>2700</v>
      </c>
      <c r="D772" s="18" t="s">
        <v>2701</v>
      </c>
      <c r="E772" s="12" t="s">
        <v>14</v>
      </c>
      <c r="F772" s="13" t="s">
        <v>2353</v>
      </c>
      <c r="G772" s="12" t="s">
        <v>2457</v>
      </c>
      <c r="H772" s="61" t="s">
        <v>2631</v>
      </c>
      <c r="I772" s="13" t="s">
        <v>2627</v>
      </c>
      <c r="J772" s="13" t="s">
        <v>19</v>
      </c>
      <c r="K772" s="8"/>
    </row>
    <row r="773" s="1" customFormat="1" ht="15.75" spans="1:11">
      <c r="A773" s="8">
        <v>772</v>
      </c>
      <c r="B773" s="9" t="s">
        <v>2702</v>
      </c>
      <c r="C773" s="47" t="s">
        <v>2703</v>
      </c>
      <c r="D773" s="18" t="s">
        <v>2704</v>
      </c>
      <c r="E773" s="12" t="s">
        <v>14</v>
      </c>
      <c r="F773" s="12" t="s">
        <v>2353</v>
      </c>
      <c r="G773" s="12" t="s">
        <v>2537</v>
      </c>
      <c r="H773" s="14" t="s">
        <v>2538</v>
      </c>
      <c r="I773" s="12" t="s">
        <v>2705</v>
      </c>
      <c r="J773" s="12" t="s">
        <v>19</v>
      </c>
      <c r="K773" s="8"/>
    </row>
    <row r="774" s="1" customFormat="1" ht="15.75" spans="1:11">
      <c r="A774" s="8">
        <v>773</v>
      </c>
      <c r="B774" s="9" t="s">
        <v>2706</v>
      </c>
      <c r="C774" s="47" t="s">
        <v>2707</v>
      </c>
      <c r="D774" s="18" t="s">
        <v>2708</v>
      </c>
      <c r="E774" s="12" t="s">
        <v>14</v>
      </c>
      <c r="F774" s="12" t="s">
        <v>2353</v>
      </c>
      <c r="G774" s="12" t="s">
        <v>2570</v>
      </c>
      <c r="H774" s="14" t="s">
        <v>2571</v>
      </c>
      <c r="I774" s="12" t="s">
        <v>2705</v>
      </c>
      <c r="J774" s="12" t="s">
        <v>19</v>
      </c>
      <c r="K774" s="8"/>
    </row>
    <row r="775" s="1" customFormat="1" ht="15.75" spans="1:11">
      <c r="A775" s="8">
        <v>774</v>
      </c>
      <c r="B775" s="9" t="s">
        <v>2709</v>
      </c>
      <c r="C775" s="47" t="s">
        <v>2710</v>
      </c>
      <c r="D775" s="18" t="s">
        <v>2711</v>
      </c>
      <c r="E775" s="12" t="s">
        <v>14</v>
      </c>
      <c r="F775" s="12" t="s">
        <v>2353</v>
      </c>
      <c r="G775" s="12" t="s">
        <v>2570</v>
      </c>
      <c r="H775" s="14" t="s">
        <v>2571</v>
      </c>
      <c r="I775" s="12" t="s">
        <v>2705</v>
      </c>
      <c r="J775" s="12" t="s">
        <v>19</v>
      </c>
      <c r="K775" s="8"/>
    </row>
    <row r="776" s="1" customFormat="1" ht="26" customHeight="1" spans="1:11">
      <c r="A776" s="8">
        <v>775</v>
      </c>
      <c r="B776" s="9" t="s">
        <v>2712</v>
      </c>
      <c r="C776" s="47" t="s">
        <v>2713</v>
      </c>
      <c r="D776" s="18" t="s">
        <v>2714</v>
      </c>
      <c r="E776" s="12" t="s">
        <v>14</v>
      </c>
      <c r="F776" s="12" t="s">
        <v>2353</v>
      </c>
      <c r="G776" s="12" t="s">
        <v>2570</v>
      </c>
      <c r="H776" s="14" t="s">
        <v>2571</v>
      </c>
      <c r="I776" s="12" t="s">
        <v>2705</v>
      </c>
      <c r="J776" s="12" t="s">
        <v>19</v>
      </c>
      <c r="K776" s="8"/>
    </row>
    <row r="777" s="1" customFormat="1" ht="15.75" spans="1:11">
      <c r="A777" s="8">
        <v>776</v>
      </c>
      <c r="B777" s="9" t="s">
        <v>2715</v>
      </c>
      <c r="C777" s="47" t="s">
        <v>2716</v>
      </c>
      <c r="D777" s="18" t="s">
        <v>1558</v>
      </c>
      <c r="E777" s="12" t="s">
        <v>14</v>
      </c>
      <c r="F777" s="12" t="s">
        <v>2353</v>
      </c>
      <c r="G777" s="12" t="s">
        <v>2537</v>
      </c>
      <c r="H777" s="14" t="s">
        <v>2538</v>
      </c>
      <c r="I777" s="12" t="s">
        <v>2705</v>
      </c>
      <c r="J777" s="12" t="s">
        <v>19</v>
      </c>
      <c r="K777" s="8"/>
    </row>
    <row r="778" s="1" customFormat="1" ht="15.75" spans="1:11">
      <c r="A778" s="8">
        <v>777</v>
      </c>
      <c r="B778" s="9" t="s">
        <v>2717</v>
      </c>
      <c r="C778" s="47" t="s">
        <v>2718</v>
      </c>
      <c r="D778" s="18" t="s">
        <v>2719</v>
      </c>
      <c r="E778" s="12" t="s">
        <v>14</v>
      </c>
      <c r="F778" s="12" t="s">
        <v>2353</v>
      </c>
      <c r="G778" s="12" t="s">
        <v>2570</v>
      </c>
      <c r="H778" s="14" t="s">
        <v>2571</v>
      </c>
      <c r="I778" s="12" t="s">
        <v>2705</v>
      </c>
      <c r="J778" s="12" t="s">
        <v>19</v>
      </c>
      <c r="K778" s="8"/>
    </row>
    <row r="779" s="1" customFormat="1" ht="15.75" spans="1:11">
      <c r="A779" s="8">
        <v>778</v>
      </c>
      <c r="B779" s="9" t="s">
        <v>2720</v>
      </c>
      <c r="C779" s="47" t="s">
        <v>2721</v>
      </c>
      <c r="D779" s="18" t="s">
        <v>2722</v>
      </c>
      <c r="E779" s="12" t="s">
        <v>14</v>
      </c>
      <c r="F779" s="12" t="s">
        <v>2353</v>
      </c>
      <c r="G779" s="12" t="s">
        <v>2570</v>
      </c>
      <c r="H779" s="14" t="s">
        <v>2571</v>
      </c>
      <c r="I779" s="12" t="s">
        <v>2705</v>
      </c>
      <c r="J779" s="12" t="s">
        <v>19</v>
      </c>
      <c r="K779" s="8"/>
    </row>
    <row r="780" s="1" customFormat="1" ht="15.75" spans="1:11">
      <c r="A780" s="8">
        <v>779</v>
      </c>
      <c r="B780" s="9" t="s">
        <v>2723</v>
      </c>
      <c r="C780" s="47" t="s">
        <v>2724</v>
      </c>
      <c r="D780" s="18" t="s">
        <v>270</v>
      </c>
      <c r="E780" s="12" t="s">
        <v>14</v>
      </c>
      <c r="F780" s="12" t="s">
        <v>2353</v>
      </c>
      <c r="G780" s="12" t="s">
        <v>2537</v>
      </c>
      <c r="H780" s="14" t="s">
        <v>2538</v>
      </c>
      <c r="I780" s="12" t="s">
        <v>2705</v>
      </c>
      <c r="J780" s="12" t="s">
        <v>19</v>
      </c>
      <c r="K780" s="8"/>
    </row>
    <row r="781" s="1" customFormat="1" ht="15.75" spans="1:11">
      <c r="A781" s="8">
        <v>780</v>
      </c>
      <c r="B781" s="9" t="s">
        <v>2725</v>
      </c>
      <c r="C781" s="47" t="s">
        <v>2726</v>
      </c>
      <c r="D781" s="18" t="s">
        <v>2727</v>
      </c>
      <c r="E781" s="12" t="s">
        <v>14</v>
      </c>
      <c r="F781" s="12" t="s">
        <v>2353</v>
      </c>
      <c r="G781" s="12" t="s">
        <v>2537</v>
      </c>
      <c r="H781" s="14" t="s">
        <v>2538</v>
      </c>
      <c r="I781" s="12" t="s">
        <v>2705</v>
      </c>
      <c r="J781" s="12" t="s">
        <v>19</v>
      </c>
      <c r="K781" s="8"/>
    </row>
    <row r="782" s="1" customFormat="1" ht="15.75" spans="1:11">
      <c r="A782" s="8">
        <v>781</v>
      </c>
      <c r="B782" s="9" t="s">
        <v>2728</v>
      </c>
      <c r="C782" s="47" t="s">
        <v>2729</v>
      </c>
      <c r="D782" s="18" t="s">
        <v>2730</v>
      </c>
      <c r="E782" s="12" t="s">
        <v>14</v>
      </c>
      <c r="F782" s="12" t="s">
        <v>2353</v>
      </c>
      <c r="G782" s="12" t="s">
        <v>2537</v>
      </c>
      <c r="H782" s="14" t="s">
        <v>2538</v>
      </c>
      <c r="I782" s="12" t="s">
        <v>2705</v>
      </c>
      <c r="J782" s="12" t="s">
        <v>19</v>
      </c>
      <c r="K782" s="8"/>
    </row>
    <row r="783" s="1" customFormat="1" ht="15.75" spans="1:11">
      <c r="A783" s="8">
        <v>782</v>
      </c>
      <c r="B783" s="9" t="s">
        <v>2731</v>
      </c>
      <c r="C783" s="47" t="s">
        <v>2732</v>
      </c>
      <c r="D783" s="18" t="s">
        <v>2733</v>
      </c>
      <c r="E783" s="12" t="s">
        <v>14</v>
      </c>
      <c r="F783" s="12" t="s">
        <v>2353</v>
      </c>
      <c r="G783" s="12" t="s">
        <v>2734</v>
      </c>
      <c r="H783" s="14" t="s">
        <v>2735</v>
      </c>
      <c r="I783" s="12" t="s">
        <v>1773</v>
      </c>
      <c r="J783" s="12" t="s">
        <v>19</v>
      </c>
      <c r="K783" s="8"/>
    </row>
    <row r="784" s="1" customFormat="1" ht="15.75" spans="1:11">
      <c r="A784" s="8">
        <v>783</v>
      </c>
      <c r="B784" s="9" t="s">
        <v>2736</v>
      </c>
      <c r="C784" s="47" t="s">
        <v>2737</v>
      </c>
      <c r="D784" s="18" t="s">
        <v>2738</v>
      </c>
      <c r="E784" s="12" t="s">
        <v>14</v>
      </c>
      <c r="F784" s="12" t="s">
        <v>2353</v>
      </c>
      <c r="G784" s="12" t="s">
        <v>2614</v>
      </c>
      <c r="H784" s="14" t="s">
        <v>2615</v>
      </c>
      <c r="I784" s="12" t="s">
        <v>1773</v>
      </c>
      <c r="J784" s="12" t="s">
        <v>19</v>
      </c>
      <c r="K784" s="8"/>
    </row>
    <row r="785" s="1" customFormat="1" ht="15.75" spans="1:11">
      <c r="A785" s="8">
        <v>784</v>
      </c>
      <c r="B785" s="9" t="s">
        <v>2739</v>
      </c>
      <c r="C785" s="47" t="s">
        <v>2740</v>
      </c>
      <c r="D785" s="18" t="s">
        <v>2741</v>
      </c>
      <c r="E785" s="12" t="s">
        <v>14</v>
      </c>
      <c r="F785" s="12" t="s">
        <v>2353</v>
      </c>
      <c r="G785" s="12" t="s">
        <v>2582</v>
      </c>
      <c r="H785" s="14" t="s">
        <v>2583</v>
      </c>
      <c r="I785" s="12" t="s">
        <v>1790</v>
      </c>
      <c r="J785" s="12" t="s">
        <v>19</v>
      </c>
      <c r="K785" s="8"/>
    </row>
    <row r="786" s="1" customFormat="1" ht="15.75" spans="1:11">
      <c r="A786" s="8">
        <v>785</v>
      </c>
      <c r="B786" s="9" t="s">
        <v>2742</v>
      </c>
      <c r="C786" s="47" t="s">
        <v>2743</v>
      </c>
      <c r="D786" s="18" t="s">
        <v>2744</v>
      </c>
      <c r="E786" s="12" t="s">
        <v>14</v>
      </c>
      <c r="F786" s="12" t="s">
        <v>2353</v>
      </c>
      <c r="G786" s="12" t="s">
        <v>2745</v>
      </c>
      <c r="H786" s="14" t="s">
        <v>2746</v>
      </c>
      <c r="I786" s="12" t="s">
        <v>1790</v>
      </c>
      <c r="J786" s="12" t="s">
        <v>19</v>
      </c>
      <c r="K786" s="8"/>
    </row>
    <row r="787" s="1" customFormat="1" ht="31.5" spans="1:11">
      <c r="A787" s="8">
        <v>786</v>
      </c>
      <c r="B787" s="9" t="s">
        <v>2747</v>
      </c>
      <c r="C787" s="47" t="s">
        <v>2748</v>
      </c>
      <c r="D787" s="18" t="s">
        <v>2749</v>
      </c>
      <c r="E787" s="12" t="s">
        <v>14</v>
      </c>
      <c r="F787" s="12" t="s">
        <v>2353</v>
      </c>
      <c r="G787" s="12" t="s">
        <v>2551</v>
      </c>
      <c r="H787" s="14" t="s">
        <v>2552</v>
      </c>
      <c r="I787" s="12" t="s">
        <v>1790</v>
      </c>
      <c r="J787" s="12" t="s">
        <v>19</v>
      </c>
      <c r="K787" s="8"/>
    </row>
    <row r="788" s="1" customFormat="1" ht="31.5" spans="1:11">
      <c r="A788" s="8">
        <v>787</v>
      </c>
      <c r="B788" s="9" t="s">
        <v>2750</v>
      </c>
      <c r="C788" s="47" t="s">
        <v>2751</v>
      </c>
      <c r="D788" s="18" t="s">
        <v>2752</v>
      </c>
      <c r="E788" s="12" t="s">
        <v>14</v>
      </c>
      <c r="F788" s="12" t="s">
        <v>2353</v>
      </c>
      <c r="G788" s="12" t="s">
        <v>2551</v>
      </c>
      <c r="H788" s="14" t="s">
        <v>2552</v>
      </c>
      <c r="I788" s="12" t="s">
        <v>1790</v>
      </c>
      <c r="J788" s="12" t="s">
        <v>19</v>
      </c>
      <c r="K788" s="8"/>
    </row>
    <row r="789" s="1" customFormat="1" ht="15.75" spans="1:11">
      <c r="A789" s="8">
        <v>788</v>
      </c>
      <c r="B789" s="9" t="s">
        <v>2753</v>
      </c>
      <c r="C789" s="47" t="s">
        <v>2754</v>
      </c>
      <c r="D789" s="18" t="s">
        <v>2719</v>
      </c>
      <c r="E789" s="12" t="s">
        <v>14</v>
      </c>
      <c r="F789" s="12" t="s">
        <v>2353</v>
      </c>
      <c r="G789" s="12" t="s">
        <v>2570</v>
      </c>
      <c r="H789" s="14" t="s">
        <v>2571</v>
      </c>
      <c r="I789" s="12" t="s">
        <v>1790</v>
      </c>
      <c r="J789" s="12" t="s">
        <v>19</v>
      </c>
      <c r="K789" s="8"/>
    </row>
    <row r="790" s="1" customFormat="1" ht="15.75" spans="1:11">
      <c r="A790" s="8">
        <v>789</v>
      </c>
      <c r="B790" s="9" t="s">
        <v>2755</v>
      </c>
      <c r="C790" s="47" t="s">
        <v>2756</v>
      </c>
      <c r="D790" s="18" t="s">
        <v>2757</v>
      </c>
      <c r="E790" s="12" t="s">
        <v>14</v>
      </c>
      <c r="F790" s="12" t="s">
        <v>2353</v>
      </c>
      <c r="G790" s="12" t="s">
        <v>2625</v>
      </c>
      <c r="H790" s="14" t="s">
        <v>2626</v>
      </c>
      <c r="I790" s="12" t="s">
        <v>1866</v>
      </c>
      <c r="J790" s="12" t="s">
        <v>19</v>
      </c>
      <c r="K790" s="8"/>
    </row>
    <row r="791" s="1" customFormat="1" ht="15.75" spans="1:11">
      <c r="A791" s="8">
        <v>790</v>
      </c>
      <c r="B791" s="9" t="s">
        <v>2758</v>
      </c>
      <c r="C791" s="47" t="s">
        <v>2759</v>
      </c>
      <c r="D791" s="18" t="s">
        <v>2719</v>
      </c>
      <c r="E791" s="12" t="s">
        <v>14</v>
      </c>
      <c r="F791" s="12" t="s">
        <v>2353</v>
      </c>
      <c r="G791" s="12" t="s">
        <v>2625</v>
      </c>
      <c r="H791" s="14" t="s">
        <v>2626</v>
      </c>
      <c r="I791" s="12" t="s">
        <v>1866</v>
      </c>
      <c r="J791" s="12" t="s">
        <v>19</v>
      </c>
      <c r="K791" s="8"/>
    </row>
    <row r="792" s="1" customFormat="1" ht="15.75" spans="1:11">
      <c r="A792" s="8">
        <v>791</v>
      </c>
      <c r="B792" s="9" t="s">
        <v>2760</v>
      </c>
      <c r="C792" s="47" t="s">
        <v>2761</v>
      </c>
      <c r="D792" s="18" t="s">
        <v>2762</v>
      </c>
      <c r="E792" s="12" t="s">
        <v>14</v>
      </c>
      <c r="F792" s="12" t="s">
        <v>2353</v>
      </c>
      <c r="G792" s="12" t="s">
        <v>2763</v>
      </c>
      <c r="H792" s="18" t="s">
        <v>2764</v>
      </c>
      <c r="I792" s="18" t="s">
        <v>1829</v>
      </c>
      <c r="J792" s="12" t="s">
        <v>125</v>
      </c>
      <c r="K792" s="8"/>
    </row>
    <row r="793" s="1" customFormat="1" ht="15.75" spans="1:11">
      <c r="A793" s="8">
        <v>792</v>
      </c>
      <c r="B793" s="9" t="s">
        <v>2765</v>
      </c>
      <c r="C793" s="47" t="s">
        <v>2766</v>
      </c>
      <c r="D793" s="18" t="s">
        <v>1192</v>
      </c>
      <c r="E793" s="12" t="s">
        <v>14</v>
      </c>
      <c r="F793" s="12" t="s">
        <v>2353</v>
      </c>
      <c r="G793" s="12" t="s">
        <v>2767</v>
      </c>
      <c r="H793" s="18" t="s">
        <v>2768</v>
      </c>
      <c r="I793" s="18" t="s">
        <v>1829</v>
      </c>
      <c r="J793" s="12" t="s">
        <v>125</v>
      </c>
      <c r="K793" s="8"/>
    </row>
    <row r="794" s="1" customFormat="1" ht="15.75" spans="1:11">
      <c r="A794" s="8">
        <v>793</v>
      </c>
      <c r="B794" s="9" t="s">
        <v>2769</v>
      </c>
      <c r="C794" s="47" t="s">
        <v>2770</v>
      </c>
      <c r="D794" s="18" t="s">
        <v>2762</v>
      </c>
      <c r="E794" s="12" t="s">
        <v>14</v>
      </c>
      <c r="F794" s="12" t="s">
        <v>2353</v>
      </c>
      <c r="G794" s="12" t="s">
        <v>2767</v>
      </c>
      <c r="H794" s="18" t="s">
        <v>2768</v>
      </c>
      <c r="I794" s="18" t="s">
        <v>1829</v>
      </c>
      <c r="J794" s="12" t="s">
        <v>125</v>
      </c>
      <c r="K794" s="8"/>
    </row>
    <row r="795" s="1" customFormat="1" ht="15.75" spans="1:11">
      <c r="A795" s="8">
        <v>794</v>
      </c>
      <c r="B795" s="9" t="s">
        <v>2771</v>
      </c>
      <c r="C795" s="47" t="s">
        <v>2772</v>
      </c>
      <c r="D795" s="18" t="s">
        <v>2115</v>
      </c>
      <c r="E795" s="12" t="s">
        <v>14</v>
      </c>
      <c r="F795" s="12" t="s">
        <v>2353</v>
      </c>
      <c r="G795" s="12" t="s">
        <v>2773</v>
      </c>
      <c r="H795" s="18" t="s">
        <v>2774</v>
      </c>
      <c r="I795" s="18" t="s">
        <v>1829</v>
      </c>
      <c r="J795" s="12" t="s">
        <v>125</v>
      </c>
      <c r="K795" s="8"/>
    </row>
    <row r="796" s="1" customFormat="1" ht="15.75" spans="1:11">
      <c r="A796" s="8">
        <v>795</v>
      </c>
      <c r="B796" s="9" t="s">
        <v>2775</v>
      </c>
      <c r="C796" s="47" t="s">
        <v>2776</v>
      </c>
      <c r="D796" s="18" t="s">
        <v>2115</v>
      </c>
      <c r="E796" s="12" t="s">
        <v>14</v>
      </c>
      <c r="F796" s="12" t="s">
        <v>2353</v>
      </c>
      <c r="G796" s="12" t="s">
        <v>2777</v>
      </c>
      <c r="H796" s="18" t="s">
        <v>2778</v>
      </c>
      <c r="I796" s="18" t="s">
        <v>1829</v>
      </c>
      <c r="J796" s="12" t="s">
        <v>125</v>
      </c>
      <c r="K796" s="8"/>
    </row>
    <row r="797" s="1" customFormat="1" ht="15.75" spans="1:11">
      <c r="A797" s="8">
        <v>796</v>
      </c>
      <c r="B797" s="9" t="s">
        <v>2779</v>
      </c>
      <c r="C797" s="47" t="s">
        <v>2780</v>
      </c>
      <c r="D797" s="18" t="s">
        <v>1192</v>
      </c>
      <c r="E797" s="12" t="s">
        <v>14</v>
      </c>
      <c r="F797" s="12" t="s">
        <v>2353</v>
      </c>
      <c r="G797" s="12" t="s">
        <v>2781</v>
      </c>
      <c r="H797" s="18" t="s">
        <v>2782</v>
      </c>
      <c r="I797" s="18" t="s">
        <v>1829</v>
      </c>
      <c r="J797" s="12" t="s">
        <v>125</v>
      </c>
      <c r="K797" s="8"/>
    </row>
    <row r="798" s="1" customFormat="1" ht="15.75" spans="1:11">
      <c r="A798" s="8">
        <v>797</v>
      </c>
      <c r="B798" s="9" t="s">
        <v>2783</v>
      </c>
      <c r="C798" s="47" t="s">
        <v>2784</v>
      </c>
      <c r="D798" s="18" t="s">
        <v>2115</v>
      </c>
      <c r="E798" s="12" t="s">
        <v>14</v>
      </c>
      <c r="F798" s="12" t="s">
        <v>2353</v>
      </c>
      <c r="G798" s="12" t="s">
        <v>2785</v>
      </c>
      <c r="H798" s="18" t="s">
        <v>2786</v>
      </c>
      <c r="I798" s="18" t="s">
        <v>1829</v>
      </c>
      <c r="J798" s="12" t="s">
        <v>125</v>
      </c>
      <c r="K798" s="8"/>
    </row>
    <row r="799" s="1" customFormat="1" ht="15.75" spans="1:11">
      <c r="A799" s="8">
        <v>798</v>
      </c>
      <c r="B799" s="9" t="s">
        <v>2787</v>
      </c>
      <c r="C799" s="47" t="s">
        <v>2788</v>
      </c>
      <c r="D799" s="18" t="s">
        <v>1192</v>
      </c>
      <c r="E799" s="12" t="s">
        <v>14</v>
      </c>
      <c r="F799" s="12" t="s">
        <v>2353</v>
      </c>
      <c r="G799" s="12" t="s">
        <v>2789</v>
      </c>
      <c r="H799" s="18" t="s">
        <v>2790</v>
      </c>
      <c r="I799" s="18" t="s">
        <v>1829</v>
      </c>
      <c r="J799" s="12" t="s">
        <v>125</v>
      </c>
      <c r="K799" s="8"/>
    </row>
    <row r="800" s="1" customFormat="1" ht="15.75" spans="1:11">
      <c r="A800" s="8">
        <v>799</v>
      </c>
      <c r="B800" s="9" t="s">
        <v>2791</v>
      </c>
      <c r="C800" s="47" t="s">
        <v>2792</v>
      </c>
      <c r="D800" s="18" t="s">
        <v>2115</v>
      </c>
      <c r="E800" s="12" t="s">
        <v>14</v>
      </c>
      <c r="F800" s="12" t="s">
        <v>2353</v>
      </c>
      <c r="G800" s="12" t="s">
        <v>2793</v>
      </c>
      <c r="H800" s="18" t="s">
        <v>2794</v>
      </c>
      <c r="I800" s="18" t="s">
        <v>1829</v>
      </c>
      <c r="J800" s="12" t="s">
        <v>125</v>
      </c>
      <c r="K800" s="8"/>
    </row>
    <row r="801" s="1" customFormat="1" ht="28.5" spans="1:11">
      <c r="A801" s="8">
        <v>800</v>
      </c>
      <c r="B801" s="9" t="s">
        <v>2795</v>
      </c>
      <c r="C801" s="47" t="s">
        <v>2796</v>
      </c>
      <c r="D801" s="18" t="s">
        <v>2797</v>
      </c>
      <c r="E801" s="12" t="s">
        <v>14</v>
      </c>
      <c r="F801" s="12" t="s">
        <v>2353</v>
      </c>
      <c r="G801" s="12" t="s">
        <v>2798</v>
      </c>
      <c r="H801" s="15" t="s">
        <v>2799</v>
      </c>
      <c r="I801" s="18" t="s">
        <v>365</v>
      </c>
      <c r="J801" s="12" t="s">
        <v>467</v>
      </c>
      <c r="K801" s="8"/>
    </row>
    <row r="802" s="1" customFormat="1" ht="15.75" spans="1:11">
      <c r="A802" s="8">
        <v>801</v>
      </c>
      <c r="B802" s="9" t="s">
        <v>2800</v>
      </c>
      <c r="C802" s="47" t="s">
        <v>2801</v>
      </c>
      <c r="D802" s="18" t="s">
        <v>2802</v>
      </c>
      <c r="E802" s="12" t="s">
        <v>14</v>
      </c>
      <c r="F802" s="12" t="s">
        <v>2353</v>
      </c>
      <c r="G802" s="12" t="s">
        <v>2803</v>
      </c>
      <c r="H802" s="15" t="s">
        <v>2804</v>
      </c>
      <c r="I802" s="18" t="s">
        <v>365</v>
      </c>
      <c r="J802" s="12" t="s">
        <v>467</v>
      </c>
      <c r="K802" s="8"/>
    </row>
    <row r="803" s="1" customFormat="1" ht="15.75" spans="1:11">
      <c r="A803" s="8">
        <v>802</v>
      </c>
      <c r="B803" s="9" t="s">
        <v>2805</v>
      </c>
      <c r="C803" s="47" t="s">
        <v>2806</v>
      </c>
      <c r="D803" s="18" t="s">
        <v>524</v>
      </c>
      <c r="E803" s="12" t="s">
        <v>14</v>
      </c>
      <c r="F803" s="12" t="s">
        <v>2353</v>
      </c>
      <c r="G803" s="12" t="s">
        <v>2807</v>
      </c>
      <c r="H803" s="15" t="s">
        <v>2808</v>
      </c>
      <c r="I803" s="18" t="s">
        <v>365</v>
      </c>
      <c r="J803" s="12" t="s">
        <v>467</v>
      </c>
      <c r="K803" s="8"/>
    </row>
    <row r="804" s="1" customFormat="1" ht="15.75" spans="1:11">
      <c r="A804" s="8">
        <v>803</v>
      </c>
      <c r="B804" s="9" t="s">
        <v>2809</v>
      </c>
      <c r="C804" s="47" t="s">
        <v>2810</v>
      </c>
      <c r="D804" s="18" t="s">
        <v>2811</v>
      </c>
      <c r="E804" s="12" t="s">
        <v>14</v>
      </c>
      <c r="F804" s="12" t="s">
        <v>2353</v>
      </c>
      <c r="G804" s="12" t="s">
        <v>2803</v>
      </c>
      <c r="H804" s="15" t="s">
        <v>2804</v>
      </c>
      <c r="I804" s="18" t="s">
        <v>365</v>
      </c>
      <c r="J804" s="12" t="s">
        <v>467</v>
      </c>
      <c r="K804" s="8"/>
    </row>
    <row r="805" s="1" customFormat="1" ht="28.5" spans="1:11">
      <c r="A805" s="8">
        <v>804</v>
      </c>
      <c r="B805" s="9" t="s">
        <v>2812</v>
      </c>
      <c r="C805" s="47" t="s">
        <v>2813</v>
      </c>
      <c r="D805" s="18" t="s">
        <v>2814</v>
      </c>
      <c r="E805" s="12" t="s">
        <v>14</v>
      </c>
      <c r="F805" s="12" t="s">
        <v>2353</v>
      </c>
      <c r="G805" s="12" t="s">
        <v>2798</v>
      </c>
      <c r="H805" s="15" t="s">
        <v>2799</v>
      </c>
      <c r="I805" s="18" t="s">
        <v>365</v>
      </c>
      <c r="J805" s="12" t="s">
        <v>467</v>
      </c>
      <c r="K805" s="8"/>
    </row>
    <row r="806" s="1" customFormat="1" ht="15.75" spans="1:11">
      <c r="A806" s="8">
        <v>805</v>
      </c>
      <c r="B806" s="9" t="s">
        <v>2815</v>
      </c>
      <c r="C806" s="47" t="s">
        <v>2816</v>
      </c>
      <c r="D806" s="18" t="s">
        <v>2817</v>
      </c>
      <c r="E806" s="12" t="s">
        <v>14</v>
      </c>
      <c r="F806" s="12" t="s">
        <v>2353</v>
      </c>
      <c r="G806" s="12" t="s">
        <v>2818</v>
      </c>
      <c r="H806" s="15" t="s">
        <v>2819</v>
      </c>
      <c r="I806" s="18" t="s">
        <v>314</v>
      </c>
      <c r="J806" s="12" t="s">
        <v>467</v>
      </c>
      <c r="K806" s="8"/>
    </row>
    <row r="807" s="1" customFormat="1" ht="15.75" spans="1:11">
      <c r="A807" s="8">
        <v>806</v>
      </c>
      <c r="B807" s="9" t="s">
        <v>2820</v>
      </c>
      <c r="C807" s="47" t="s">
        <v>2821</v>
      </c>
      <c r="D807" s="18" t="s">
        <v>2822</v>
      </c>
      <c r="E807" s="12" t="s">
        <v>14</v>
      </c>
      <c r="F807" s="12" t="s">
        <v>2353</v>
      </c>
      <c r="G807" s="12" t="s">
        <v>2818</v>
      </c>
      <c r="H807" s="15" t="s">
        <v>2819</v>
      </c>
      <c r="I807" s="18" t="s">
        <v>314</v>
      </c>
      <c r="J807" s="12" t="s">
        <v>467</v>
      </c>
      <c r="K807" s="8"/>
    </row>
    <row r="808" s="1" customFormat="1" ht="15.75" spans="1:11">
      <c r="A808" s="8">
        <v>807</v>
      </c>
      <c r="B808" s="9" t="s">
        <v>2823</v>
      </c>
      <c r="C808" s="47" t="s">
        <v>2824</v>
      </c>
      <c r="D808" s="18" t="s">
        <v>74</v>
      </c>
      <c r="E808" s="12" t="s">
        <v>14</v>
      </c>
      <c r="F808" s="12" t="s">
        <v>2353</v>
      </c>
      <c r="G808" s="12" t="s">
        <v>2825</v>
      </c>
      <c r="H808" s="15" t="s">
        <v>2826</v>
      </c>
      <c r="I808" s="18" t="s">
        <v>314</v>
      </c>
      <c r="J808" s="12" t="s">
        <v>467</v>
      </c>
      <c r="K808" s="8"/>
    </row>
    <row r="809" s="1" customFormat="1" ht="15.75" spans="1:11">
      <c r="A809" s="8">
        <v>808</v>
      </c>
      <c r="B809" s="9" t="s">
        <v>2827</v>
      </c>
      <c r="C809" s="47" t="s">
        <v>2828</v>
      </c>
      <c r="D809" s="18" t="s">
        <v>2829</v>
      </c>
      <c r="E809" s="12" t="s">
        <v>14</v>
      </c>
      <c r="F809" s="12" t="s">
        <v>2353</v>
      </c>
      <c r="G809" s="12" t="s">
        <v>2830</v>
      </c>
      <c r="H809" s="15" t="s">
        <v>2831</v>
      </c>
      <c r="I809" s="18" t="s">
        <v>314</v>
      </c>
      <c r="J809" s="12" t="s">
        <v>467</v>
      </c>
      <c r="K809" s="8"/>
    </row>
    <row r="810" s="1" customFormat="1" ht="15.75" spans="1:11">
      <c r="A810" s="8">
        <v>809</v>
      </c>
      <c r="B810" s="9" t="s">
        <v>2832</v>
      </c>
      <c r="C810" s="47" t="s">
        <v>2833</v>
      </c>
      <c r="D810" s="18" t="s">
        <v>74</v>
      </c>
      <c r="E810" s="12" t="s">
        <v>14</v>
      </c>
      <c r="F810" s="12" t="s">
        <v>2353</v>
      </c>
      <c r="G810" s="12" t="s">
        <v>2834</v>
      </c>
      <c r="H810" s="15" t="s">
        <v>2835</v>
      </c>
      <c r="I810" s="18" t="s">
        <v>314</v>
      </c>
      <c r="J810" s="12" t="s">
        <v>467</v>
      </c>
      <c r="K810" s="8"/>
    </row>
    <row r="811" s="1" customFormat="1" ht="15.75" spans="1:11">
      <c r="A811" s="8">
        <v>810</v>
      </c>
      <c r="B811" s="9" t="s">
        <v>2836</v>
      </c>
      <c r="C811" s="47" t="s">
        <v>2837</v>
      </c>
      <c r="D811" s="18" t="s">
        <v>2838</v>
      </c>
      <c r="E811" s="12" t="s">
        <v>14</v>
      </c>
      <c r="F811" s="12" t="s">
        <v>2353</v>
      </c>
      <c r="G811" s="12" t="s">
        <v>2839</v>
      </c>
      <c r="H811" s="15" t="s">
        <v>2840</v>
      </c>
      <c r="I811" s="18" t="s">
        <v>314</v>
      </c>
      <c r="J811" s="12" t="s">
        <v>467</v>
      </c>
      <c r="K811" s="8"/>
    </row>
    <row r="812" s="1" customFormat="1" ht="15.75" spans="1:11">
      <c r="A812" s="8">
        <v>811</v>
      </c>
      <c r="B812" s="9" t="s">
        <v>2841</v>
      </c>
      <c r="C812" s="47" t="s">
        <v>2842</v>
      </c>
      <c r="D812" s="18" t="s">
        <v>2843</v>
      </c>
      <c r="E812" s="12" t="s">
        <v>14</v>
      </c>
      <c r="F812" s="12" t="s">
        <v>2353</v>
      </c>
      <c r="G812" s="12" t="s">
        <v>2839</v>
      </c>
      <c r="H812" s="15" t="s">
        <v>2840</v>
      </c>
      <c r="I812" s="18" t="s">
        <v>314</v>
      </c>
      <c r="J812" s="12" t="s">
        <v>467</v>
      </c>
      <c r="K812" s="8"/>
    </row>
    <row r="813" s="1" customFormat="1" ht="15.75" spans="1:11">
      <c r="A813" s="8">
        <v>812</v>
      </c>
      <c r="B813" s="9" t="s">
        <v>2844</v>
      </c>
      <c r="C813" s="47" t="s">
        <v>2845</v>
      </c>
      <c r="D813" s="18" t="s">
        <v>2846</v>
      </c>
      <c r="E813" s="12" t="s">
        <v>14</v>
      </c>
      <c r="F813" s="12" t="s">
        <v>2353</v>
      </c>
      <c r="G813" s="12" t="s">
        <v>2847</v>
      </c>
      <c r="H813" s="15" t="s">
        <v>2848</v>
      </c>
      <c r="I813" s="18" t="s">
        <v>314</v>
      </c>
      <c r="J813" s="12" t="s">
        <v>467</v>
      </c>
      <c r="K813" s="8"/>
    </row>
    <row r="814" s="1" customFormat="1" ht="15.75" spans="1:11">
      <c r="A814" s="8">
        <v>813</v>
      </c>
      <c r="B814" s="9" t="s">
        <v>2849</v>
      </c>
      <c r="C814" s="47" t="s">
        <v>2850</v>
      </c>
      <c r="D814" s="18" t="s">
        <v>2851</v>
      </c>
      <c r="E814" s="12" t="s">
        <v>14</v>
      </c>
      <c r="F814" s="12" t="s">
        <v>2353</v>
      </c>
      <c r="G814" s="12" t="s">
        <v>2847</v>
      </c>
      <c r="H814" s="15" t="s">
        <v>2848</v>
      </c>
      <c r="I814" s="18" t="s">
        <v>314</v>
      </c>
      <c r="J814" s="12" t="s">
        <v>467</v>
      </c>
      <c r="K814" s="8"/>
    </row>
    <row r="815" s="1" customFormat="1" ht="15.75" spans="1:11">
      <c r="A815" s="8">
        <v>814</v>
      </c>
      <c r="B815" s="9" t="s">
        <v>2852</v>
      </c>
      <c r="C815" s="47" t="s">
        <v>2853</v>
      </c>
      <c r="D815" s="18" t="s">
        <v>2854</v>
      </c>
      <c r="E815" s="12" t="s">
        <v>14</v>
      </c>
      <c r="F815" s="12" t="s">
        <v>2353</v>
      </c>
      <c r="G815" s="12" t="s">
        <v>2855</v>
      </c>
      <c r="H815" s="15" t="s">
        <v>2856</v>
      </c>
      <c r="I815" s="18" t="s">
        <v>314</v>
      </c>
      <c r="J815" s="12" t="s">
        <v>467</v>
      </c>
      <c r="K815" s="8"/>
    </row>
    <row r="816" s="1" customFormat="1" ht="15.75" spans="1:11">
      <c r="A816" s="8">
        <v>815</v>
      </c>
      <c r="B816" s="9" t="s">
        <v>2857</v>
      </c>
      <c r="C816" s="47" t="s">
        <v>2858</v>
      </c>
      <c r="D816" s="18" t="s">
        <v>2859</v>
      </c>
      <c r="E816" s="12" t="s">
        <v>14</v>
      </c>
      <c r="F816" s="12" t="s">
        <v>2353</v>
      </c>
      <c r="G816" s="12" t="s">
        <v>2855</v>
      </c>
      <c r="H816" s="15" t="s">
        <v>2856</v>
      </c>
      <c r="I816" s="18" t="s">
        <v>314</v>
      </c>
      <c r="J816" s="12" t="s">
        <v>467</v>
      </c>
      <c r="K816" s="8"/>
    </row>
    <row r="817" s="1" customFormat="1" ht="15.75" spans="1:11">
      <c r="A817" s="8">
        <v>816</v>
      </c>
      <c r="B817" s="9" t="s">
        <v>2860</v>
      </c>
      <c r="C817" s="47" t="s">
        <v>2861</v>
      </c>
      <c r="D817" s="18" t="s">
        <v>2757</v>
      </c>
      <c r="E817" s="12" t="s">
        <v>14</v>
      </c>
      <c r="F817" s="12" t="s">
        <v>2353</v>
      </c>
      <c r="G817" s="12" t="s">
        <v>2862</v>
      </c>
      <c r="H817" s="14" t="s">
        <v>2863</v>
      </c>
      <c r="I817" s="12" t="s">
        <v>1068</v>
      </c>
      <c r="J817" s="12" t="s">
        <v>19</v>
      </c>
      <c r="K817" s="8"/>
    </row>
    <row r="818" s="1" customFormat="1" ht="15.75" spans="1:11">
      <c r="A818" s="8">
        <v>817</v>
      </c>
      <c r="B818" s="9" t="s">
        <v>2864</v>
      </c>
      <c r="C818" s="47" t="s">
        <v>2865</v>
      </c>
      <c r="D818" s="18" t="s">
        <v>2866</v>
      </c>
      <c r="E818" s="12" t="s">
        <v>14</v>
      </c>
      <c r="F818" s="12" t="s">
        <v>2353</v>
      </c>
      <c r="G818" s="12" t="s">
        <v>2862</v>
      </c>
      <c r="H818" s="14" t="s">
        <v>2863</v>
      </c>
      <c r="I818" s="12" t="s">
        <v>1068</v>
      </c>
      <c r="J818" s="12" t="s">
        <v>19</v>
      </c>
      <c r="K818" s="8"/>
    </row>
    <row r="819" s="1" customFormat="1" ht="15.75" spans="1:11">
      <c r="A819" s="8">
        <v>818</v>
      </c>
      <c r="B819" s="9" t="s">
        <v>2867</v>
      </c>
      <c r="C819" s="47" t="s">
        <v>2868</v>
      </c>
      <c r="D819" s="18" t="s">
        <v>311</v>
      </c>
      <c r="E819" s="12" t="s">
        <v>14</v>
      </c>
      <c r="F819" s="12" t="s">
        <v>2353</v>
      </c>
      <c r="G819" s="12" t="s">
        <v>2650</v>
      </c>
      <c r="H819" s="14" t="s">
        <v>2651</v>
      </c>
      <c r="I819" s="12" t="s">
        <v>1068</v>
      </c>
      <c r="J819" s="12" t="s">
        <v>19</v>
      </c>
      <c r="K819" s="8"/>
    </row>
    <row r="820" s="1" customFormat="1" ht="15.75" spans="1:11">
      <c r="A820" s="8">
        <v>819</v>
      </c>
      <c r="B820" s="9" t="s">
        <v>2869</v>
      </c>
      <c r="C820" s="47" t="s">
        <v>2870</v>
      </c>
      <c r="D820" s="18" t="s">
        <v>2871</v>
      </c>
      <c r="E820" s="12" t="s">
        <v>14</v>
      </c>
      <c r="F820" s="18" t="s">
        <v>2353</v>
      </c>
      <c r="G820" s="12" t="s">
        <v>2650</v>
      </c>
      <c r="H820" s="14" t="s">
        <v>2651</v>
      </c>
      <c r="I820" s="12" t="s">
        <v>1068</v>
      </c>
      <c r="J820" s="12" t="s">
        <v>19</v>
      </c>
      <c r="K820" s="8"/>
    </row>
    <row r="821" s="1" customFormat="1" ht="28.5" spans="1:11">
      <c r="A821" s="8">
        <v>820</v>
      </c>
      <c r="B821" s="9" t="s">
        <v>2872</v>
      </c>
      <c r="C821" s="47" t="s">
        <v>2873</v>
      </c>
      <c r="D821" s="18" t="s">
        <v>2874</v>
      </c>
      <c r="E821" s="12" t="s">
        <v>14</v>
      </c>
      <c r="F821" s="12" t="s">
        <v>2353</v>
      </c>
      <c r="G821" s="12" t="s">
        <v>2875</v>
      </c>
      <c r="H821" s="15" t="s">
        <v>2876</v>
      </c>
      <c r="I821" s="18" t="s">
        <v>1151</v>
      </c>
      <c r="J821" s="12" t="s">
        <v>467</v>
      </c>
      <c r="K821" s="8"/>
    </row>
    <row r="822" s="1" customFormat="1" ht="15.75" spans="1:11">
      <c r="A822" s="8">
        <v>821</v>
      </c>
      <c r="B822" s="9" t="s">
        <v>2877</v>
      </c>
      <c r="C822" s="47" t="s">
        <v>2878</v>
      </c>
      <c r="D822" s="18" t="s">
        <v>74</v>
      </c>
      <c r="E822" s="12" t="s">
        <v>14</v>
      </c>
      <c r="F822" s="12" t="s">
        <v>2353</v>
      </c>
      <c r="G822" s="12" t="s">
        <v>2879</v>
      </c>
      <c r="H822" s="15" t="s">
        <v>2880</v>
      </c>
      <c r="I822" s="18" t="s">
        <v>1151</v>
      </c>
      <c r="J822" s="12" t="s">
        <v>467</v>
      </c>
      <c r="K822" s="8"/>
    </row>
    <row r="823" s="1" customFormat="1" ht="15.75" spans="1:11">
      <c r="A823" s="8">
        <v>822</v>
      </c>
      <c r="B823" s="9" t="s">
        <v>2881</v>
      </c>
      <c r="C823" s="47" t="s">
        <v>2882</v>
      </c>
      <c r="D823" s="18" t="s">
        <v>2883</v>
      </c>
      <c r="E823" s="12" t="s">
        <v>14</v>
      </c>
      <c r="F823" s="12" t="s">
        <v>2353</v>
      </c>
      <c r="G823" s="12" t="s">
        <v>2884</v>
      </c>
      <c r="H823" s="15" t="s">
        <v>2885</v>
      </c>
      <c r="I823" s="18" t="s">
        <v>1151</v>
      </c>
      <c r="J823" s="12" t="s">
        <v>467</v>
      </c>
      <c r="K823" s="8"/>
    </row>
    <row r="824" s="1" customFormat="1" ht="15.75" spans="1:11">
      <c r="A824" s="8">
        <v>823</v>
      </c>
      <c r="B824" s="9" t="s">
        <v>2886</v>
      </c>
      <c r="C824" s="47" t="s">
        <v>2887</v>
      </c>
      <c r="D824" s="18" t="s">
        <v>524</v>
      </c>
      <c r="E824" s="12" t="s">
        <v>14</v>
      </c>
      <c r="F824" s="12" t="s">
        <v>2353</v>
      </c>
      <c r="G824" s="12" t="s">
        <v>2888</v>
      </c>
      <c r="H824" s="15" t="s">
        <v>2889</v>
      </c>
      <c r="I824" s="18" t="s">
        <v>1151</v>
      </c>
      <c r="J824" s="12" t="s">
        <v>467</v>
      </c>
      <c r="K824" s="8"/>
    </row>
    <row r="825" s="1" customFormat="1" ht="15.75" spans="1:11">
      <c r="A825" s="8">
        <v>824</v>
      </c>
      <c r="B825" s="9" t="s">
        <v>2890</v>
      </c>
      <c r="C825" s="47" t="s">
        <v>2891</v>
      </c>
      <c r="D825" s="18" t="s">
        <v>524</v>
      </c>
      <c r="E825" s="12" t="s">
        <v>14</v>
      </c>
      <c r="F825" s="12" t="s">
        <v>2353</v>
      </c>
      <c r="G825" s="12" t="s">
        <v>2892</v>
      </c>
      <c r="H825" s="15" t="s">
        <v>2893</v>
      </c>
      <c r="I825" s="18" t="s">
        <v>1151</v>
      </c>
      <c r="J825" s="12" t="s">
        <v>467</v>
      </c>
      <c r="K825" s="8"/>
    </row>
    <row r="826" s="1" customFormat="1" ht="15.75" spans="1:11">
      <c r="A826" s="8">
        <v>825</v>
      </c>
      <c r="B826" s="9" t="s">
        <v>2894</v>
      </c>
      <c r="C826" s="47" t="s">
        <v>2895</v>
      </c>
      <c r="D826" s="18" t="s">
        <v>2896</v>
      </c>
      <c r="E826" s="12" t="s">
        <v>14</v>
      </c>
      <c r="F826" s="12" t="s">
        <v>2353</v>
      </c>
      <c r="G826" s="12" t="s">
        <v>616</v>
      </c>
      <c r="H826" s="15" t="s">
        <v>617</v>
      </c>
      <c r="I826" s="18" t="s">
        <v>1151</v>
      </c>
      <c r="J826" s="12" t="s">
        <v>467</v>
      </c>
      <c r="K826" s="8"/>
    </row>
    <row r="827" s="1" customFormat="1" ht="15.75" spans="1:11">
      <c r="A827" s="8">
        <v>826</v>
      </c>
      <c r="B827" s="9" t="s">
        <v>2897</v>
      </c>
      <c r="C827" s="47" t="s">
        <v>2898</v>
      </c>
      <c r="D827" s="18" t="s">
        <v>2899</v>
      </c>
      <c r="E827" s="12" t="s">
        <v>14</v>
      </c>
      <c r="F827" s="12" t="s">
        <v>2353</v>
      </c>
      <c r="G827" s="12" t="s">
        <v>616</v>
      </c>
      <c r="H827" s="15" t="s">
        <v>617</v>
      </c>
      <c r="I827" s="18" t="s">
        <v>1151</v>
      </c>
      <c r="J827" s="12" t="s">
        <v>467</v>
      </c>
      <c r="K827" s="8"/>
    </row>
    <row r="828" s="1" customFormat="1" ht="15.75" spans="1:11">
      <c r="A828" s="8">
        <v>827</v>
      </c>
      <c r="B828" s="9" t="s">
        <v>2900</v>
      </c>
      <c r="C828" s="47" t="s">
        <v>2901</v>
      </c>
      <c r="D828" s="18" t="s">
        <v>2902</v>
      </c>
      <c r="E828" s="12" t="s">
        <v>14</v>
      </c>
      <c r="F828" s="12" t="s">
        <v>2353</v>
      </c>
      <c r="G828" s="12" t="s">
        <v>2903</v>
      </c>
      <c r="H828" s="15" t="s">
        <v>2904</v>
      </c>
      <c r="I828" s="18" t="s">
        <v>1183</v>
      </c>
      <c r="J828" s="12" t="s">
        <v>467</v>
      </c>
      <c r="K828" s="8"/>
    </row>
    <row r="829" s="1" customFormat="1" ht="28.5" spans="1:11">
      <c r="A829" s="8">
        <v>828</v>
      </c>
      <c r="B829" s="9" t="s">
        <v>2905</v>
      </c>
      <c r="C829" s="47" t="s">
        <v>2906</v>
      </c>
      <c r="D829" s="18" t="s">
        <v>2907</v>
      </c>
      <c r="E829" s="12" t="s">
        <v>14</v>
      </c>
      <c r="F829" s="12" t="s">
        <v>2353</v>
      </c>
      <c r="G829" s="12" t="s">
        <v>2908</v>
      </c>
      <c r="H829" s="15" t="s">
        <v>2909</v>
      </c>
      <c r="I829" s="18" t="s">
        <v>1183</v>
      </c>
      <c r="J829" s="12" t="s">
        <v>467</v>
      </c>
      <c r="K829" s="8"/>
    </row>
    <row r="830" s="1" customFormat="1" ht="28.5" spans="1:11">
      <c r="A830" s="8">
        <v>829</v>
      </c>
      <c r="B830" s="9" t="s">
        <v>2910</v>
      </c>
      <c r="C830" s="47" t="s">
        <v>2911</v>
      </c>
      <c r="D830" s="18" t="s">
        <v>2907</v>
      </c>
      <c r="E830" s="12" t="s">
        <v>14</v>
      </c>
      <c r="F830" s="12" t="s">
        <v>2353</v>
      </c>
      <c r="G830" s="12" t="s">
        <v>2908</v>
      </c>
      <c r="H830" s="15" t="s">
        <v>2909</v>
      </c>
      <c r="I830" s="18" t="s">
        <v>1183</v>
      </c>
      <c r="J830" s="12" t="s">
        <v>467</v>
      </c>
      <c r="K830" s="8"/>
    </row>
    <row r="831" s="1" customFormat="1" ht="15.75" spans="1:11">
      <c r="A831" s="8">
        <v>830</v>
      </c>
      <c r="B831" s="9" t="s">
        <v>2912</v>
      </c>
      <c r="C831" s="47" t="s">
        <v>2913</v>
      </c>
      <c r="D831" s="18" t="s">
        <v>576</v>
      </c>
      <c r="E831" s="12" t="s">
        <v>14</v>
      </c>
      <c r="F831" s="12" t="s">
        <v>2353</v>
      </c>
      <c r="G831" s="12" t="s">
        <v>2914</v>
      </c>
      <c r="H831" s="15" t="s">
        <v>2915</v>
      </c>
      <c r="I831" s="18" t="s">
        <v>1183</v>
      </c>
      <c r="J831" s="12" t="s">
        <v>467</v>
      </c>
      <c r="K831" s="8"/>
    </row>
    <row r="832" s="1" customFormat="1" ht="15.75" spans="1:11">
      <c r="A832" s="8">
        <v>831</v>
      </c>
      <c r="B832" s="9" t="s">
        <v>2916</v>
      </c>
      <c r="C832" s="47" t="s">
        <v>2917</v>
      </c>
      <c r="D832" s="18" t="s">
        <v>2918</v>
      </c>
      <c r="E832" s="12" t="s">
        <v>14</v>
      </c>
      <c r="F832" s="12" t="s">
        <v>2353</v>
      </c>
      <c r="G832" s="12" t="s">
        <v>2919</v>
      </c>
      <c r="H832" s="15" t="s">
        <v>2920</v>
      </c>
      <c r="I832" s="18" t="s">
        <v>1183</v>
      </c>
      <c r="J832" s="12" t="s">
        <v>467</v>
      </c>
      <c r="K832" s="8"/>
    </row>
    <row r="833" s="1" customFormat="1" ht="15.75" spans="1:11">
      <c r="A833" s="8">
        <v>832</v>
      </c>
      <c r="B833" s="9" t="s">
        <v>2921</v>
      </c>
      <c r="C833" s="47" t="s">
        <v>2922</v>
      </c>
      <c r="D833" s="18" t="s">
        <v>576</v>
      </c>
      <c r="E833" s="12" t="s">
        <v>14</v>
      </c>
      <c r="F833" s="12" t="s">
        <v>2353</v>
      </c>
      <c r="G833" s="12" t="s">
        <v>2923</v>
      </c>
      <c r="H833" s="15" t="s">
        <v>2924</v>
      </c>
      <c r="I833" s="18" t="s">
        <v>1183</v>
      </c>
      <c r="J833" s="12" t="s">
        <v>467</v>
      </c>
      <c r="K833" s="8"/>
    </row>
    <row r="834" s="1" customFormat="1" ht="15.75" spans="1:11">
      <c r="A834" s="8">
        <v>833</v>
      </c>
      <c r="B834" s="9" t="s">
        <v>2925</v>
      </c>
      <c r="C834" s="47" t="s">
        <v>2926</v>
      </c>
      <c r="D834" s="18" t="s">
        <v>74</v>
      </c>
      <c r="E834" s="12" t="s">
        <v>14</v>
      </c>
      <c r="F834" s="12" t="s">
        <v>2353</v>
      </c>
      <c r="G834" s="12" t="s">
        <v>2927</v>
      </c>
      <c r="H834" s="15" t="s">
        <v>2928</v>
      </c>
      <c r="I834" s="18" t="s">
        <v>1183</v>
      </c>
      <c r="J834" s="12" t="s">
        <v>467</v>
      </c>
      <c r="K834" s="8"/>
    </row>
    <row r="835" s="1" customFormat="1" ht="15.75" spans="1:11">
      <c r="A835" s="8">
        <v>834</v>
      </c>
      <c r="B835" s="9" t="s">
        <v>2929</v>
      </c>
      <c r="C835" s="47" t="s">
        <v>2930</v>
      </c>
      <c r="D835" s="18" t="s">
        <v>2874</v>
      </c>
      <c r="E835" s="12" t="s">
        <v>14</v>
      </c>
      <c r="F835" s="12" t="s">
        <v>2353</v>
      </c>
      <c r="G835" s="12" t="s">
        <v>2931</v>
      </c>
      <c r="H835" s="15" t="s">
        <v>2932</v>
      </c>
      <c r="I835" s="18" t="s">
        <v>1183</v>
      </c>
      <c r="J835" s="12" t="s">
        <v>467</v>
      </c>
      <c r="K835" s="8"/>
    </row>
    <row r="836" s="1" customFormat="1" ht="15.75" spans="1:11">
      <c r="A836" s="8">
        <v>835</v>
      </c>
      <c r="B836" s="9" t="s">
        <v>2933</v>
      </c>
      <c r="C836" s="47" t="s">
        <v>2934</v>
      </c>
      <c r="D836" s="18" t="s">
        <v>74</v>
      </c>
      <c r="E836" s="12" t="s">
        <v>14</v>
      </c>
      <c r="F836" s="12" t="s">
        <v>2353</v>
      </c>
      <c r="G836" s="12" t="s">
        <v>2935</v>
      </c>
      <c r="H836" s="15" t="s">
        <v>2936</v>
      </c>
      <c r="I836" s="18" t="s">
        <v>1183</v>
      </c>
      <c r="J836" s="12" t="s">
        <v>467</v>
      </c>
      <c r="K836" s="8"/>
    </row>
    <row r="837" s="1" customFormat="1" ht="15.75" spans="1:11">
      <c r="A837" s="8">
        <v>836</v>
      </c>
      <c r="B837" s="9" t="s">
        <v>2937</v>
      </c>
      <c r="C837" s="47" t="s">
        <v>2938</v>
      </c>
      <c r="D837" s="18" t="s">
        <v>2939</v>
      </c>
      <c r="E837" s="12" t="s">
        <v>14</v>
      </c>
      <c r="F837" s="12" t="s">
        <v>2353</v>
      </c>
      <c r="G837" s="12" t="s">
        <v>2940</v>
      </c>
      <c r="H837" s="15" t="s">
        <v>2941</v>
      </c>
      <c r="I837" s="18" t="s">
        <v>1183</v>
      </c>
      <c r="J837" s="12" t="s">
        <v>467</v>
      </c>
      <c r="K837" s="8"/>
    </row>
    <row r="838" s="1" customFormat="1" ht="15.75" spans="1:11">
      <c r="A838" s="8">
        <v>837</v>
      </c>
      <c r="B838" s="9" t="s">
        <v>2942</v>
      </c>
      <c r="C838" s="47" t="s">
        <v>2943</v>
      </c>
      <c r="D838" s="18" t="s">
        <v>576</v>
      </c>
      <c r="E838" s="12" t="s">
        <v>14</v>
      </c>
      <c r="F838" s="12" t="s">
        <v>2353</v>
      </c>
      <c r="G838" s="12" t="s">
        <v>2944</v>
      </c>
      <c r="H838" s="15" t="s">
        <v>2945</v>
      </c>
      <c r="I838" s="18" t="s">
        <v>2946</v>
      </c>
      <c r="J838" s="12" t="s">
        <v>467</v>
      </c>
      <c r="K838" s="8"/>
    </row>
    <row r="839" s="1" customFormat="1" ht="15.75" spans="1:11">
      <c r="A839" s="8">
        <v>838</v>
      </c>
      <c r="B839" s="9" t="s">
        <v>2947</v>
      </c>
      <c r="C839" s="47" t="s">
        <v>2948</v>
      </c>
      <c r="D839" s="18" t="s">
        <v>576</v>
      </c>
      <c r="E839" s="12" t="s">
        <v>14</v>
      </c>
      <c r="F839" s="12" t="s">
        <v>2353</v>
      </c>
      <c r="G839" s="12" t="s">
        <v>2949</v>
      </c>
      <c r="H839" s="15" t="s">
        <v>2950</v>
      </c>
      <c r="I839" s="18" t="s">
        <v>2946</v>
      </c>
      <c r="J839" s="12" t="s">
        <v>467</v>
      </c>
      <c r="K839" s="8"/>
    </row>
    <row r="840" s="1" customFormat="1" ht="15.75" spans="1:11">
      <c r="A840" s="8">
        <v>839</v>
      </c>
      <c r="B840" s="9" t="s">
        <v>2951</v>
      </c>
      <c r="C840" s="47" t="s">
        <v>2952</v>
      </c>
      <c r="D840" s="18" t="s">
        <v>2953</v>
      </c>
      <c r="E840" s="12" t="s">
        <v>14</v>
      </c>
      <c r="F840" s="12" t="s">
        <v>2353</v>
      </c>
      <c r="G840" s="12" t="s">
        <v>2954</v>
      </c>
      <c r="H840" s="14" t="s">
        <v>2955</v>
      </c>
      <c r="I840" s="12" t="s">
        <v>2946</v>
      </c>
      <c r="J840" s="18" t="s">
        <v>19</v>
      </c>
      <c r="K840" s="8"/>
    </row>
    <row r="841" s="1" customFormat="1" ht="15.75" spans="1:11">
      <c r="A841" s="8">
        <v>840</v>
      </c>
      <c r="B841" s="9" t="s">
        <v>2956</v>
      </c>
      <c r="C841" s="47" t="s">
        <v>2957</v>
      </c>
      <c r="D841" s="18" t="s">
        <v>2958</v>
      </c>
      <c r="E841" s="12" t="s">
        <v>14</v>
      </c>
      <c r="F841" s="12" t="s">
        <v>2353</v>
      </c>
      <c r="G841" s="12" t="s">
        <v>2954</v>
      </c>
      <c r="H841" s="14" t="s">
        <v>2955</v>
      </c>
      <c r="I841" s="12" t="s">
        <v>2946</v>
      </c>
      <c r="J841" s="18" t="s">
        <v>19</v>
      </c>
      <c r="K841" s="8"/>
    </row>
    <row r="842" s="1" customFormat="1" ht="15.75" spans="1:11">
      <c r="A842" s="8">
        <v>841</v>
      </c>
      <c r="B842" s="9" t="s">
        <v>2959</v>
      </c>
      <c r="C842" s="47" t="s">
        <v>2960</v>
      </c>
      <c r="D842" s="18" t="s">
        <v>2961</v>
      </c>
      <c r="E842" s="18" t="s">
        <v>989</v>
      </c>
      <c r="F842" s="12" t="s">
        <v>2353</v>
      </c>
      <c r="G842" s="12" t="s">
        <v>2962</v>
      </c>
      <c r="H842" s="15" t="s">
        <v>2963</v>
      </c>
      <c r="I842" s="18" t="s">
        <v>2946</v>
      </c>
      <c r="J842" s="12" t="s">
        <v>467</v>
      </c>
      <c r="K842" s="8" t="s">
        <v>2964</v>
      </c>
    </row>
    <row r="843" s="1" customFormat="1" ht="15.75" spans="1:11">
      <c r="A843" s="8">
        <v>842</v>
      </c>
      <c r="B843" s="9" t="s">
        <v>2965</v>
      </c>
      <c r="C843" s="47" t="s">
        <v>2966</v>
      </c>
      <c r="D843" s="18" t="s">
        <v>2967</v>
      </c>
      <c r="E843" s="12" t="s">
        <v>14</v>
      </c>
      <c r="F843" s="12" t="s">
        <v>2353</v>
      </c>
      <c r="G843" s="12" t="s">
        <v>2968</v>
      </c>
      <c r="H843" s="15" t="s">
        <v>2969</v>
      </c>
      <c r="I843" s="18" t="s">
        <v>2946</v>
      </c>
      <c r="J843" s="12" t="s">
        <v>467</v>
      </c>
      <c r="K843" s="8"/>
    </row>
    <row r="844" s="1" customFormat="1" ht="15.75" spans="1:11">
      <c r="A844" s="8">
        <v>843</v>
      </c>
      <c r="B844" s="9" t="s">
        <v>2970</v>
      </c>
      <c r="C844" s="47" t="s">
        <v>2971</v>
      </c>
      <c r="D844" s="18" t="s">
        <v>2972</v>
      </c>
      <c r="E844" s="12" t="s">
        <v>14</v>
      </c>
      <c r="F844" s="12" t="s">
        <v>2353</v>
      </c>
      <c r="G844" s="12" t="s">
        <v>2973</v>
      </c>
      <c r="H844" s="15" t="s">
        <v>2974</v>
      </c>
      <c r="I844" s="18" t="s">
        <v>2946</v>
      </c>
      <c r="J844" s="12" t="s">
        <v>467</v>
      </c>
      <c r="K844" s="8"/>
    </row>
    <row r="845" s="1" customFormat="1" ht="15.75" spans="1:11">
      <c r="A845" s="8">
        <v>844</v>
      </c>
      <c r="B845" s="9" t="s">
        <v>2975</v>
      </c>
      <c r="C845" s="47" t="s">
        <v>2976</v>
      </c>
      <c r="D845" s="18" t="s">
        <v>2972</v>
      </c>
      <c r="E845" s="12" t="s">
        <v>14</v>
      </c>
      <c r="F845" s="12" t="s">
        <v>2353</v>
      </c>
      <c r="G845" s="12" t="s">
        <v>2977</v>
      </c>
      <c r="H845" s="15" t="s">
        <v>2978</v>
      </c>
      <c r="I845" s="18" t="s">
        <v>2946</v>
      </c>
      <c r="J845" s="12" t="s">
        <v>467</v>
      </c>
      <c r="K845" s="8"/>
    </row>
    <row r="846" s="1" customFormat="1" ht="15.75" spans="1:11">
      <c r="A846" s="8">
        <v>845</v>
      </c>
      <c r="B846" s="9" t="s">
        <v>2979</v>
      </c>
      <c r="C846" s="47" t="s">
        <v>2980</v>
      </c>
      <c r="D846" s="18" t="s">
        <v>74</v>
      </c>
      <c r="E846" s="12" t="s">
        <v>14</v>
      </c>
      <c r="F846" s="12" t="s">
        <v>2353</v>
      </c>
      <c r="G846" s="12" t="s">
        <v>2981</v>
      </c>
      <c r="H846" s="15" t="s">
        <v>2982</v>
      </c>
      <c r="I846" s="18" t="s">
        <v>2983</v>
      </c>
      <c r="J846" s="12" t="s">
        <v>467</v>
      </c>
      <c r="K846" s="8"/>
    </row>
    <row r="847" s="1" customFormat="1" ht="15.75" spans="1:11">
      <c r="A847" s="8">
        <v>846</v>
      </c>
      <c r="B847" s="9" t="s">
        <v>2984</v>
      </c>
      <c r="C847" s="47" t="s">
        <v>2985</v>
      </c>
      <c r="D847" s="18" t="s">
        <v>524</v>
      </c>
      <c r="E847" s="12" t="s">
        <v>14</v>
      </c>
      <c r="F847" s="12" t="s">
        <v>2353</v>
      </c>
      <c r="G847" s="12" t="s">
        <v>2986</v>
      </c>
      <c r="H847" s="15" t="s">
        <v>2987</v>
      </c>
      <c r="I847" s="18" t="s">
        <v>2983</v>
      </c>
      <c r="J847" s="12" t="s">
        <v>467</v>
      </c>
      <c r="K847" s="8"/>
    </row>
    <row r="848" s="1" customFormat="1" ht="15.75" spans="1:11">
      <c r="A848" s="8">
        <v>847</v>
      </c>
      <c r="B848" s="9" t="s">
        <v>2988</v>
      </c>
      <c r="C848" s="47" t="s">
        <v>2989</v>
      </c>
      <c r="D848" s="18" t="s">
        <v>74</v>
      </c>
      <c r="E848" s="12" t="s">
        <v>14</v>
      </c>
      <c r="F848" s="12" t="s">
        <v>2353</v>
      </c>
      <c r="G848" s="12" t="s">
        <v>2990</v>
      </c>
      <c r="H848" s="15" t="s">
        <v>2991</v>
      </c>
      <c r="I848" s="18" t="s">
        <v>2983</v>
      </c>
      <c r="J848" s="12" t="s">
        <v>467</v>
      </c>
      <c r="K848" s="8"/>
    </row>
    <row r="849" s="1" customFormat="1" ht="15.75" spans="1:11">
      <c r="A849" s="8">
        <v>848</v>
      </c>
      <c r="B849" s="9" t="s">
        <v>2992</v>
      </c>
      <c r="C849" s="47" t="s">
        <v>2993</v>
      </c>
      <c r="D849" s="18" t="s">
        <v>576</v>
      </c>
      <c r="E849" s="12" t="s">
        <v>14</v>
      </c>
      <c r="F849" s="12" t="s">
        <v>2353</v>
      </c>
      <c r="G849" s="12" t="s">
        <v>2994</v>
      </c>
      <c r="H849" s="15" t="s">
        <v>2995</v>
      </c>
      <c r="I849" s="18" t="s">
        <v>2983</v>
      </c>
      <c r="J849" s="12" t="s">
        <v>467</v>
      </c>
      <c r="K849" s="8"/>
    </row>
    <row r="850" s="1" customFormat="1" ht="15.75" spans="1:11">
      <c r="A850" s="8">
        <v>849</v>
      </c>
      <c r="B850" s="9" t="s">
        <v>2996</v>
      </c>
      <c r="C850" s="47" t="s">
        <v>2997</v>
      </c>
      <c r="D850" s="18" t="s">
        <v>576</v>
      </c>
      <c r="E850" s="12" t="s">
        <v>14</v>
      </c>
      <c r="F850" s="12" t="s">
        <v>2353</v>
      </c>
      <c r="G850" s="12" t="s">
        <v>2998</v>
      </c>
      <c r="H850" s="15" t="s">
        <v>2999</v>
      </c>
      <c r="I850" s="18" t="s">
        <v>2983</v>
      </c>
      <c r="J850" s="12" t="s">
        <v>467</v>
      </c>
      <c r="K850" s="8"/>
    </row>
    <row r="851" s="1" customFormat="1" ht="15.75" spans="1:11">
      <c r="A851" s="8">
        <v>850</v>
      </c>
      <c r="B851" s="9" t="s">
        <v>3000</v>
      </c>
      <c r="C851" s="47" t="s">
        <v>3001</v>
      </c>
      <c r="D851" s="18" t="s">
        <v>2967</v>
      </c>
      <c r="E851" s="12" t="s">
        <v>14</v>
      </c>
      <c r="F851" s="12" t="s">
        <v>2353</v>
      </c>
      <c r="G851" s="12" t="s">
        <v>3002</v>
      </c>
      <c r="H851" s="15" t="s">
        <v>3003</v>
      </c>
      <c r="I851" s="18" t="s">
        <v>2983</v>
      </c>
      <c r="J851" s="12" t="s">
        <v>467</v>
      </c>
      <c r="K851" s="8"/>
    </row>
    <row r="852" s="1" customFormat="1" ht="15.75" spans="1:11">
      <c r="A852" s="8">
        <v>851</v>
      </c>
      <c r="B852" s="9" t="s">
        <v>3004</v>
      </c>
      <c r="C852" s="47" t="s">
        <v>3005</v>
      </c>
      <c r="D852" s="18" t="s">
        <v>2278</v>
      </c>
      <c r="E852" s="12" t="s">
        <v>14</v>
      </c>
      <c r="F852" s="12" t="s">
        <v>2353</v>
      </c>
      <c r="G852" s="12" t="s">
        <v>3006</v>
      </c>
      <c r="H852" s="15" t="s">
        <v>3007</v>
      </c>
      <c r="I852" s="18" t="s">
        <v>3008</v>
      </c>
      <c r="J852" s="12" t="s">
        <v>467</v>
      </c>
      <c r="K852" s="8"/>
    </row>
    <row r="853" s="1" customFormat="1" ht="15.75" spans="1:11">
      <c r="A853" s="8">
        <v>852</v>
      </c>
      <c r="B853" s="9" t="s">
        <v>3009</v>
      </c>
      <c r="C853" s="47" t="s">
        <v>3010</v>
      </c>
      <c r="D853" s="18" t="s">
        <v>3011</v>
      </c>
      <c r="E853" s="12" t="s">
        <v>14</v>
      </c>
      <c r="F853" s="12" t="s">
        <v>2353</v>
      </c>
      <c r="G853" s="12" t="s">
        <v>2537</v>
      </c>
      <c r="H853" s="14" t="s">
        <v>2538</v>
      </c>
      <c r="I853" s="12" t="s">
        <v>3008</v>
      </c>
      <c r="J853" s="12" t="s">
        <v>19</v>
      </c>
      <c r="K853" s="8"/>
    </row>
    <row r="854" s="1" customFormat="1" ht="15.75" spans="1:11">
      <c r="A854" s="8">
        <v>853</v>
      </c>
      <c r="B854" s="9" t="s">
        <v>3012</v>
      </c>
      <c r="C854" s="47" t="s">
        <v>3013</v>
      </c>
      <c r="D854" s="18" t="s">
        <v>3014</v>
      </c>
      <c r="E854" s="12" t="s">
        <v>14</v>
      </c>
      <c r="F854" s="12" t="s">
        <v>2353</v>
      </c>
      <c r="G854" s="12" t="s">
        <v>2537</v>
      </c>
      <c r="H854" s="14" t="s">
        <v>2538</v>
      </c>
      <c r="I854" s="12" t="s">
        <v>3008</v>
      </c>
      <c r="J854" s="12" t="s">
        <v>19</v>
      </c>
      <c r="K854" s="8"/>
    </row>
    <row r="855" s="1" customFormat="1" ht="15.75" spans="1:11">
      <c r="A855" s="8">
        <v>854</v>
      </c>
      <c r="B855" s="9" t="s">
        <v>3015</v>
      </c>
      <c r="C855" s="47" t="s">
        <v>3016</v>
      </c>
      <c r="D855" s="18" t="s">
        <v>3017</v>
      </c>
      <c r="E855" s="12" t="s">
        <v>14</v>
      </c>
      <c r="F855" s="12" t="s">
        <v>2353</v>
      </c>
      <c r="G855" s="12" t="s">
        <v>3018</v>
      </c>
      <c r="H855" s="14" t="s">
        <v>3019</v>
      </c>
      <c r="I855" s="12" t="s">
        <v>3008</v>
      </c>
      <c r="J855" s="12" t="s">
        <v>19</v>
      </c>
      <c r="K855" s="8"/>
    </row>
    <row r="856" s="1" customFormat="1" ht="15.75" spans="1:11">
      <c r="A856" s="8">
        <v>855</v>
      </c>
      <c r="B856" s="9" t="s">
        <v>3020</v>
      </c>
      <c r="C856" s="47" t="s">
        <v>3021</v>
      </c>
      <c r="D856" s="18" t="s">
        <v>3022</v>
      </c>
      <c r="E856" s="12" t="s">
        <v>14</v>
      </c>
      <c r="F856" s="12" t="s">
        <v>2353</v>
      </c>
      <c r="G856" s="12" t="s">
        <v>2537</v>
      </c>
      <c r="H856" s="14" t="s">
        <v>2538</v>
      </c>
      <c r="I856" s="12" t="s">
        <v>3008</v>
      </c>
      <c r="J856" s="12" t="s">
        <v>19</v>
      </c>
      <c r="K856" s="8"/>
    </row>
    <row r="857" s="1" customFormat="1" ht="15.75" spans="1:11">
      <c r="A857" s="8">
        <v>856</v>
      </c>
      <c r="B857" s="9" t="s">
        <v>3023</v>
      </c>
      <c r="C857" s="47" t="s">
        <v>3024</v>
      </c>
      <c r="D857" s="18" t="s">
        <v>3025</v>
      </c>
      <c r="E857" s="12" t="s">
        <v>14</v>
      </c>
      <c r="F857" s="12" t="s">
        <v>2353</v>
      </c>
      <c r="G857" s="12" t="s">
        <v>2537</v>
      </c>
      <c r="H857" s="14" t="s">
        <v>2538</v>
      </c>
      <c r="I857" s="12" t="s">
        <v>3008</v>
      </c>
      <c r="J857" s="12" t="s">
        <v>19</v>
      </c>
      <c r="K857" s="8"/>
    </row>
    <row r="858" s="1" customFormat="1" ht="15.75" spans="1:11">
      <c r="A858" s="8">
        <v>857</v>
      </c>
      <c r="B858" s="9" t="s">
        <v>3026</v>
      </c>
      <c r="C858" s="47" t="s">
        <v>3027</v>
      </c>
      <c r="D858" s="18" t="s">
        <v>615</v>
      </c>
      <c r="E858" s="12" t="s">
        <v>14</v>
      </c>
      <c r="F858" s="12" t="s">
        <v>2353</v>
      </c>
      <c r="G858" s="12" t="s">
        <v>2537</v>
      </c>
      <c r="H858" s="14" t="s">
        <v>2538</v>
      </c>
      <c r="I858" s="12" t="s">
        <v>3008</v>
      </c>
      <c r="J858" s="12" t="s">
        <v>19</v>
      </c>
      <c r="K858" s="8"/>
    </row>
    <row r="859" s="1" customFormat="1" ht="15.75" spans="1:11">
      <c r="A859" s="8">
        <v>858</v>
      </c>
      <c r="B859" s="9" t="s">
        <v>3028</v>
      </c>
      <c r="C859" s="47" t="s">
        <v>3029</v>
      </c>
      <c r="D859" s="18" t="s">
        <v>2967</v>
      </c>
      <c r="E859" s="12" t="s">
        <v>14</v>
      </c>
      <c r="F859" s="12" t="s">
        <v>2353</v>
      </c>
      <c r="G859" s="12" t="s">
        <v>3030</v>
      </c>
      <c r="H859" s="15" t="s">
        <v>3031</v>
      </c>
      <c r="I859" s="18" t="s">
        <v>3008</v>
      </c>
      <c r="J859" s="12" t="s">
        <v>467</v>
      </c>
      <c r="K859" s="8"/>
    </row>
    <row r="860" s="1" customFormat="1" ht="30" spans="1:11">
      <c r="A860" s="8">
        <v>859</v>
      </c>
      <c r="B860" s="9" t="s">
        <v>3032</v>
      </c>
      <c r="C860" s="47" t="s">
        <v>3033</v>
      </c>
      <c r="D860" s="18" t="s">
        <v>3034</v>
      </c>
      <c r="E860" s="12" t="s">
        <v>14</v>
      </c>
      <c r="F860" s="12" t="s">
        <v>2353</v>
      </c>
      <c r="G860" s="12" t="s">
        <v>3035</v>
      </c>
      <c r="H860" s="14" t="s">
        <v>3036</v>
      </c>
      <c r="I860" s="12" t="s">
        <v>3008</v>
      </c>
      <c r="J860" s="12" t="s">
        <v>19</v>
      </c>
      <c r="K860" s="8"/>
    </row>
    <row r="861" s="1" customFormat="1" ht="30" spans="1:11">
      <c r="A861" s="8">
        <v>860</v>
      </c>
      <c r="B861" s="9" t="s">
        <v>3037</v>
      </c>
      <c r="C861" s="47" t="s">
        <v>3038</v>
      </c>
      <c r="D861" s="18" t="s">
        <v>3039</v>
      </c>
      <c r="E861" s="12" t="s">
        <v>14</v>
      </c>
      <c r="F861" s="12" t="s">
        <v>2353</v>
      </c>
      <c r="G861" s="12" t="s">
        <v>3035</v>
      </c>
      <c r="H861" s="14" t="s">
        <v>3036</v>
      </c>
      <c r="I861" s="12" t="s">
        <v>3008</v>
      </c>
      <c r="J861" s="12" t="s">
        <v>19</v>
      </c>
      <c r="K861" s="8"/>
    </row>
    <row r="862" s="1" customFormat="1" ht="30" spans="1:11">
      <c r="A862" s="8">
        <v>861</v>
      </c>
      <c r="B862" s="9" t="s">
        <v>3040</v>
      </c>
      <c r="C862" s="47" t="s">
        <v>3041</v>
      </c>
      <c r="D862" s="18" t="s">
        <v>3042</v>
      </c>
      <c r="E862" s="12" t="s">
        <v>14</v>
      </c>
      <c r="F862" s="12" t="s">
        <v>2353</v>
      </c>
      <c r="G862" s="12" t="s">
        <v>3035</v>
      </c>
      <c r="H862" s="14" t="s">
        <v>3036</v>
      </c>
      <c r="I862" s="12" t="s">
        <v>3008</v>
      </c>
      <c r="J862" s="12" t="s">
        <v>19</v>
      </c>
      <c r="K862" s="8"/>
    </row>
    <row r="863" s="1" customFormat="1" ht="15.75" spans="1:11">
      <c r="A863" s="8">
        <v>862</v>
      </c>
      <c r="B863" s="9" t="s">
        <v>3043</v>
      </c>
      <c r="C863" s="47" t="s">
        <v>3044</v>
      </c>
      <c r="D863" s="18" t="s">
        <v>113</v>
      </c>
      <c r="E863" s="12" t="s">
        <v>14</v>
      </c>
      <c r="F863" s="12" t="s">
        <v>2353</v>
      </c>
      <c r="G863" s="12" t="s">
        <v>3018</v>
      </c>
      <c r="H863" s="14" t="s">
        <v>3019</v>
      </c>
      <c r="I863" s="12" t="s">
        <v>3008</v>
      </c>
      <c r="J863" s="12" t="s">
        <v>19</v>
      </c>
      <c r="K863" s="8"/>
    </row>
    <row r="864" s="1" customFormat="1" ht="15.75" spans="1:11">
      <c r="A864" s="8">
        <v>863</v>
      </c>
      <c r="B864" s="9" t="s">
        <v>3045</v>
      </c>
      <c r="C864" s="47" t="s">
        <v>3046</v>
      </c>
      <c r="D864" s="18" t="s">
        <v>3047</v>
      </c>
      <c r="E864" s="12" t="s">
        <v>14</v>
      </c>
      <c r="F864" s="12" t="s">
        <v>2353</v>
      </c>
      <c r="G864" s="12" t="s">
        <v>3018</v>
      </c>
      <c r="H864" s="14" t="s">
        <v>3019</v>
      </c>
      <c r="I864" s="12" t="s">
        <v>3008</v>
      </c>
      <c r="J864" s="12" t="s">
        <v>19</v>
      </c>
      <c r="K864" s="8"/>
    </row>
    <row r="865" s="1" customFormat="1" ht="15.75" spans="1:11">
      <c r="A865" s="8">
        <v>864</v>
      </c>
      <c r="B865" s="9" t="s">
        <v>3048</v>
      </c>
      <c r="C865" s="47" t="s">
        <v>3049</v>
      </c>
      <c r="D865" s="18" t="s">
        <v>3050</v>
      </c>
      <c r="E865" s="12" t="s">
        <v>14</v>
      </c>
      <c r="F865" s="12" t="s">
        <v>2353</v>
      </c>
      <c r="G865" s="12" t="s">
        <v>3018</v>
      </c>
      <c r="H865" s="14" t="s">
        <v>3019</v>
      </c>
      <c r="I865" s="12" t="s">
        <v>3008</v>
      </c>
      <c r="J865" s="12" t="s">
        <v>19</v>
      </c>
      <c r="K865" s="8"/>
    </row>
    <row r="866" s="1" customFormat="1" ht="15.75" spans="1:11">
      <c r="A866" s="8">
        <v>865</v>
      </c>
      <c r="B866" s="9" t="s">
        <v>3051</v>
      </c>
      <c r="C866" s="47" t="s">
        <v>3052</v>
      </c>
      <c r="D866" s="18" t="s">
        <v>3053</v>
      </c>
      <c r="E866" s="12" t="s">
        <v>14</v>
      </c>
      <c r="F866" s="12" t="s">
        <v>2353</v>
      </c>
      <c r="G866" s="12" t="s">
        <v>2570</v>
      </c>
      <c r="H866" s="14" t="s">
        <v>2571</v>
      </c>
      <c r="I866" s="12" t="s">
        <v>3054</v>
      </c>
      <c r="J866" s="12" t="s">
        <v>19</v>
      </c>
      <c r="K866" s="8"/>
    </row>
    <row r="867" s="1" customFormat="1" ht="15.75" spans="1:11">
      <c r="A867" s="8">
        <v>866</v>
      </c>
      <c r="B867" s="9" t="s">
        <v>3055</v>
      </c>
      <c r="C867" s="47" t="s">
        <v>3056</v>
      </c>
      <c r="D867" s="18" t="s">
        <v>3057</v>
      </c>
      <c r="E867" s="12" t="s">
        <v>14</v>
      </c>
      <c r="F867" s="12" t="s">
        <v>2353</v>
      </c>
      <c r="G867" s="12" t="s">
        <v>2570</v>
      </c>
      <c r="H867" s="14" t="s">
        <v>2571</v>
      </c>
      <c r="I867" s="12" t="s">
        <v>3054</v>
      </c>
      <c r="J867" s="12" t="s">
        <v>19</v>
      </c>
      <c r="K867" s="8"/>
    </row>
    <row r="868" s="1" customFormat="1" ht="15.75" spans="1:11">
      <c r="A868" s="8">
        <v>867</v>
      </c>
      <c r="B868" s="9" t="s">
        <v>3058</v>
      </c>
      <c r="C868" s="47" t="s">
        <v>3059</v>
      </c>
      <c r="D868" s="18" t="s">
        <v>3060</v>
      </c>
      <c r="E868" s="18" t="s">
        <v>161</v>
      </c>
      <c r="F868" s="12" t="s">
        <v>2353</v>
      </c>
      <c r="G868" s="12" t="s">
        <v>2570</v>
      </c>
      <c r="H868" s="14" t="s">
        <v>2571</v>
      </c>
      <c r="I868" s="12" t="s">
        <v>3054</v>
      </c>
      <c r="J868" s="12" t="s">
        <v>19</v>
      </c>
      <c r="K868" s="25" t="s">
        <v>992</v>
      </c>
    </row>
    <row r="869" s="1" customFormat="1" ht="15.75" spans="1:11">
      <c r="A869" s="8">
        <v>868</v>
      </c>
      <c r="B869" s="9" t="s">
        <v>3061</v>
      </c>
      <c r="C869" s="47" t="s">
        <v>3062</v>
      </c>
      <c r="D869" s="18" t="s">
        <v>3063</v>
      </c>
      <c r="E869" s="12" t="s">
        <v>14</v>
      </c>
      <c r="F869" s="12" t="s">
        <v>2353</v>
      </c>
      <c r="G869" s="12" t="s">
        <v>2570</v>
      </c>
      <c r="H869" s="14" t="s">
        <v>2571</v>
      </c>
      <c r="I869" s="12" t="s">
        <v>3054</v>
      </c>
      <c r="J869" s="12" t="s">
        <v>19</v>
      </c>
      <c r="K869" s="8"/>
    </row>
    <row r="870" s="1" customFormat="1" ht="15.75" spans="1:11">
      <c r="A870" s="8">
        <v>869</v>
      </c>
      <c r="B870" s="9" t="s">
        <v>3064</v>
      </c>
      <c r="C870" s="47" t="s">
        <v>3065</v>
      </c>
      <c r="D870" s="18" t="s">
        <v>3066</v>
      </c>
      <c r="E870" s="12" t="s">
        <v>14</v>
      </c>
      <c r="F870" s="12" t="s">
        <v>2353</v>
      </c>
      <c r="G870" s="12" t="s">
        <v>3067</v>
      </c>
      <c r="H870" s="14" t="s">
        <v>3068</v>
      </c>
      <c r="I870" s="12" t="s">
        <v>3054</v>
      </c>
      <c r="J870" s="12" t="s">
        <v>19</v>
      </c>
      <c r="K870" s="8"/>
    </row>
    <row r="871" s="1" customFormat="1" ht="15.75" spans="1:11">
      <c r="A871" s="8">
        <v>870</v>
      </c>
      <c r="B871" s="9" t="s">
        <v>3069</v>
      </c>
      <c r="C871" s="47" t="s">
        <v>3070</v>
      </c>
      <c r="D871" s="18" t="s">
        <v>470</v>
      </c>
      <c r="E871" s="12" t="s">
        <v>14</v>
      </c>
      <c r="F871" s="12" t="s">
        <v>2353</v>
      </c>
      <c r="G871" s="12" t="s">
        <v>3071</v>
      </c>
      <c r="H871" s="14" t="s">
        <v>3072</v>
      </c>
      <c r="I871" s="12" t="s">
        <v>3054</v>
      </c>
      <c r="J871" s="12" t="s">
        <v>19</v>
      </c>
      <c r="K871" s="8"/>
    </row>
    <row r="872" s="1" customFormat="1" ht="15.75" spans="1:11">
      <c r="A872" s="8">
        <v>871</v>
      </c>
      <c r="B872" s="9" t="s">
        <v>3073</v>
      </c>
      <c r="C872" s="47" t="s">
        <v>3074</v>
      </c>
      <c r="D872" s="18" t="s">
        <v>3042</v>
      </c>
      <c r="E872" s="12" t="s">
        <v>14</v>
      </c>
      <c r="F872" s="12" t="s">
        <v>2353</v>
      </c>
      <c r="G872" s="12" t="s">
        <v>3071</v>
      </c>
      <c r="H872" s="14" t="s">
        <v>3072</v>
      </c>
      <c r="I872" s="12" t="s">
        <v>3054</v>
      </c>
      <c r="J872" s="12" t="s">
        <v>19</v>
      </c>
      <c r="K872" s="8"/>
    </row>
    <row r="873" s="1" customFormat="1" ht="15.75" spans="1:11">
      <c r="A873" s="8">
        <v>872</v>
      </c>
      <c r="B873" s="9" t="s">
        <v>3075</v>
      </c>
      <c r="C873" s="47" t="s">
        <v>3076</v>
      </c>
      <c r="D873" s="60" t="s">
        <v>1325</v>
      </c>
      <c r="E873" s="13" t="s">
        <v>14</v>
      </c>
      <c r="F873" s="12" t="s">
        <v>2353</v>
      </c>
      <c r="G873" s="12" t="s">
        <v>3077</v>
      </c>
      <c r="H873" s="13" t="s">
        <v>3078</v>
      </c>
      <c r="I873" s="13" t="s">
        <v>365</v>
      </c>
      <c r="J873" s="12" t="s">
        <v>19</v>
      </c>
      <c r="K873" s="8"/>
    </row>
    <row r="874" s="1" customFormat="1" ht="15.75" spans="1:11">
      <c r="A874" s="8">
        <v>873</v>
      </c>
      <c r="B874" s="9" t="s">
        <v>3079</v>
      </c>
      <c r="C874" s="47" t="s">
        <v>3080</v>
      </c>
      <c r="D874" s="60" t="s">
        <v>3081</v>
      </c>
      <c r="E874" s="13" t="s">
        <v>14</v>
      </c>
      <c r="F874" s="12" t="s">
        <v>2353</v>
      </c>
      <c r="G874" s="12" t="s">
        <v>2369</v>
      </c>
      <c r="H874" s="13" t="s">
        <v>2370</v>
      </c>
      <c r="I874" s="13" t="s">
        <v>365</v>
      </c>
      <c r="J874" s="12" t="s">
        <v>19</v>
      </c>
      <c r="K874" s="8"/>
    </row>
    <row r="875" s="1" customFormat="1" ht="15.75" spans="1:11">
      <c r="A875" s="8">
        <v>874</v>
      </c>
      <c r="B875" s="9" t="s">
        <v>3082</v>
      </c>
      <c r="C875" s="47" t="s">
        <v>3083</v>
      </c>
      <c r="D875" s="60" t="s">
        <v>377</v>
      </c>
      <c r="E875" s="13" t="s">
        <v>14</v>
      </c>
      <c r="F875" s="12" t="s">
        <v>2353</v>
      </c>
      <c r="G875" s="12" t="s">
        <v>2408</v>
      </c>
      <c r="H875" s="13" t="s">
        <v>2401</v>
      </c>
      <c r="I875" s="13" t="s">
        <v>3084</v>
      </c>
      <c r="J875" s="12" t="s">
        <v>19</v>
      </c>
      <c r="K875" s="8"/>
    </row>
    <row r="876" s="1" customFormat="1" ht="15.75" spans="1:11">
      <c r="A876" s="8">
        <v>875</v>
      </c>
      <c r="B876" s="9" t="s">
        <v>3085</v>
      </c>
      <c r="C876" s="47" t="s">
        <v>3086</v>
      </c>
      <c r="D876" s="60" t="s">
        <v>1186</v>
      </c>
      <c r="E876" s="13" t="s">
        <v>14</v>
      </c>
      <c r="F876" s="12" t="s">
        <v>2353</v>
      </c>
      <c r="G876" s="12" t="s">
        <v>2408</v>
      </c>
      <c r="H876" s="13" t="s">
        <v>2401</v>
      </c>
      <c r="I876" s="13" t="s">
        <v>3084</v>
      </c>
      <c r="J876" s="12" t="s">
        <v>19</v>
      </c>
      <c r="K876" s="8"/>
    </row>
    <row r="877" s="1" customFormat="1" ht="15.75" spans="1:11">
      <c r="A877" s="8">
        <v>876</v>
      </c>
      <c r="B877" s="9" t="s">
        <v>3087</v>
      </c>
      <c r="C877" s="47" t="s">
        <v>3088</v>
      </c>
      <c r="D877" s="60" t="s">
        <v>687</v>
      </c>
      <c r="E877" s="13" t="s">
        <v>14</v>
      </c>
      <c r="F877" s="12" t="s">
        <v>2353</v>
      </c>
      <c r="G877" s="12" t="s">
        <v>2408</v>
      </c>
      <c r="H877" s="13" t="s">
        <v>2401</v>
      </c>
      <c r="I877" s="13" t="s">
        <v>3084</v>
      </c>
      <c r="J877" s="12" t="s">
        <v>19</v>
      </c>
      <c r="K877" s="8"/>
    </row>
    <row r="878" s="1" customFormat="1" ht="15.75" spans="1:11">
      <c r="A878" s="8">
        <v>877</v>
      </c>
      <c r="B878" s="9" t="s">
        <v>3089</v>
      </c>
      <c r="C878" s="47" t="s">
        <v>3090</v>
      </c>
      <c r="D878" s="60" t="s">
        <v>1186</v>
      </c>
      <c r="E878" s="13" t="s">
        <v>14</v>
      </c>
      <c r="F878" s="12" t="s">
        <v>2353</v>
      </c>
      <c r="G878" s="12" t="s">
        <v>3091</v>
      </c>
      <c r="H878" s="13" t="s">
        <v>2423</v>
      </c>
      <c r="I878" s="13" t="s">
        <v>3084</v>
      </c>
      <c r="J878" s="12" t="s">
        <v>19</v>
      </c>
      <c r="K878" s="8"/>
    </row>
    <row r="879" s="1" customFormat="1" ht="15.75" spans="1:11">
      <c r="A879" s="8">
        <v>878</v>
      </c>
      <c r="B879" s="9" t="s">
        <v>3092</v>
      </c>
      <c r="C879" s="47" t="s">
        <v>3093</v>
      </c>
      <c r="D879" s="60" t="s">
        <v>3094</v>
      </c>
      <c r="E879" s="13" t="s">
        <v>14</v>
      </c>
      <c r="F879" s="12" t="s">
        <v>2353</v>
      </c>
      <c r="G879" s="12" t="s">
        <v>3095</v>
      </c>
      <c r="H879" s="13" t="s">
        <v>3096</v>
      </c>
      <c r="I879" s="13" t="s">
        <v>3084</v>
      </c>
      <c r="J879" s="12" t="s">
        <v>19</v>
      </c>
      <c r="K879" s="8"/>
    </row>
    <row r="880" s="1" customFormat="1" ht="15.75" spans="1:11">
      <c r="A880" s="8">
        <v>879</v>
      </c>
      <c r="B880" s="9" t="s">
        <v>3097</v>
      </c>
      <c r="C880" s="47" t="s">
        <v>3098</v>
      </c>
      <c r="D880" s="60" t="s">
        <v>1759</v>
      </c>
      <c r="E880" s="13" t="s">
        <v>14</v>
      </c>
      <c r="F880" s="12" t="s">
        <v>2353</v>
      </c>
      <c r="G880" s="12" t="s">
        <v>3091</v>
      </c>
      <c r="H880" s="13" t="s">
        <v>2423</v>
      </c>
      <c r="I880" s="13" t="s">
        <v>3084</v>
      </c>
      <c r="J880" s="12" t="s">
        <v>19</v>
      </c>
      <c r="K880" s="8"/>
    </row>
    <row r="881" s="1" customFormat="1" ht="15.75" spans="1:11">
      <c r="A881" s="8">
        <v>880</v>
      </c>
      <c r="B881" s="9" t="s">
        <v>3099</v>
      </c>
      <c r="C881" s="47" t="s">
        <v>3100</v>
      </c>
      <c r="D881" s="60" t="s">
        <v>1017</v>
      </c>
      <c r="E881" s="13" t="s">
        <v>14</v>
      </c>
      <c r="F881" s="12" t="s">
        <v>2353</v>
      </c>
      <c r="G881" s="12" t="s">
        <v>3091</v>
      </c>
      <c r="H881" s="13" t="s">
        <v>2423</v>
      </c>
      <c r="I881" s="13" t="s">
        <v>3084</v>
      </c>
      <c r="J881" s="12" t="s">
        <v>19</v>
      </c>
      <c r="K881" s="8"/>
    </row>
    <row r="882" s="1" customFormat="1" ht="15.75" spans="1:11">
      <c r="A882" s="8">
        <v>881</v>
      </c>
      <c r="B882" s="9" t="s">
        <v>3101</v>
      </c>
      <c r="C882" s="47" t="s">
        <v>3102</v>
      </c>
      <c r="D882" s="60" t="s">
        <v>1017</v>
      </c>
      <c r="E882" s="13" t="s">
        <v>14</v>
      </c>
      <c r="F882" s="12" t="s">
        <v>2353</v>
      </c>
      <c r="G882" s="12" t="s">
        <v>2415</v>
      </c>
      <c r="H882" s="13" t="s">
        <v>2401</v>
      </c>
      <c r="I882" s="13" t="s">
        <v>3084</v>
      </c>
      <c r="J882" s="12" t="s">
        <v>19</v>
      </c>
      <c r="K882" s="8"/>
    </row>
    <row r="883" s="1" customFormat="1" ht="15.75" spans="1:11">
      <c r="A883" s="8">
        <v>882</v>
      </c>
      <c r="B883" s="9" t="s">
        <v>3103</v>
      </c>
      <c r="C883" s="47" t="s">
        <v>3104</v>
      </c>
      <c r="D883" s="60" t="s">
        <v>3105</v>
      </c>
      <c r="E883" s="13" t="s">
        <v>14</v>
      </c>
      <c r="F883" s="12" t="s">
        <v>2353</v>
      </c>
      <c r="G883" s="12" t="s">
        <v>3095</v>
      </c>
      <c r="H883" s="13" t="s">
        <v>3096</v>
      </c>
      <c r="I883" s="13" t="s">
        <v>3084</v>
      </c>
      <c r="J883" s="12" t="s">
        <v>19</v>
      </c>
      <c r="K883" s="8"/>
    </row>
    <row r="884" s="1" customFormat="1" ht="15.75" spans="1:11">
      <c r="A884" s="8">
        <v>883</v>
      </c>
      <c r="B884" s="9" t="s">
        <v>3106</v>
      </c>
      <c r="C884" s="47" t="s">
        <v>3107</v>
      </c>
      <c r="D884" s="60" t="s">
        <v>3108</v>
      </c>
      <c r="E884" s="13" t="s">
        <v>14</v>
      </c>
      <c r="F884" s="12" t="s">
        <v>2353</v>
      </c>
      <c r="G884" s="12" t="s">
        <v>3109</v>
      </c>
      <c r="H884" s="13" t="s">
        <v>3110</v>
      </c>
      <c r="I884" s="13" t="s">
        <v>3084</v>
      </c>
      <c r="J884" s="12" t="s">
        <v>19</v>
      </c>
      <c r="K884" s="8"/>
    </row>
    <row r="885" s="1" customFormat="1" ht="15.75" spans="1:11">
      <c r="A885" s="8">
        <v>884</v>
      </c>
      <c r="B885" s="9" t="s">
        <v>3111</v>
      </c>
      <c r="C885" s="47" t="s">
        <v>3112</v>
      </c>
      <c r="D885" s="60" t="s">
        <v>377</v>
      </c>
      <c r="E885" s="13" t="s">
        <v>14</v>
      </c>
      <c r="F885" s="12" t="s">
        <v>2353</v>
      </c>
      <c r="G885" s="12" t="s">
        <v>2415</v>
      </c>
      <c r="H885" s="13" t="s">
        <v>2401</v>
      </c>
      <c r="I885" s="13" t="s">
        <v>3084</v>
      </c>
      <c r="J885" s="12" t="s">
        <v>19</v>
      </c>
      <c r="K885" s="8"/>
    </row>
    <row r="886" s="1" customFormat="1" ht="15.75" spans="1:11">
      <c r="A886" s="8">
        <v>885</v>
      </c>
      <c r="B886" s="9" t="s">
        <v>3113</v>
      </c>
      <c r="C886" s="47" t="s">
        <v>3114</v>
      </c>
      <c r="D886" s="60" t="s">
        <v>1186</v>
      </c>
      <c r="E886" s="13" t="s">
        <v>14</v>
      </c>
      <c r="F886" s="12" t="s">
        <v>2353</v>
      </c>
      <c r="G886" s="12" t="s">
        <v>2415</v>
      </c>
      <c r="H886" s="13" t="s">
        <v>2401</v>
      </c>
      <c r="I886" s="13" t="s">
        <v>3084</v>
      </c>
      <c r="J886" s="12" t="s">
        <v>19</v>
      </c>
      <c r="K886" s="8"/>
    </row>
    <row r="887" s="1" customFormat="1" ht="15.75" spans="1:11">
      <c r="A887" s="8">
        <v>886</v>
      </c>
      <c r="B887" s="9" t="s">
        <v>3115</v>
      </c>
      <c r="C887" s="47" t="s">
        <v>3116</v>
      </c>
      <c r="D887" s="60" t="s">
        <v>3108</v>
      </c>
      <c r="E887" s="13" t="s">
        <v>14</v>
      </c>
      <c r="F887" s="12" t="s">
        <v>2353</v>
      </c>
      <c r="G887" s="12" t="s">
        <v>3117</v>
      </c>
      <c r="H887" s="13" t="s">
        <v>3118</v>
      </c>
      <c r="I887" s="13" t="s">
        <v>3084</v>
      </c>
      <c r="J887" s="12" t="s">
        <v>19</v>
      </c>
      <c r="K887" s="8"/>
    </row>
    <row r="888" s="1" customFormat="1" ht="15.75" spans="1:11">
      <c r="A888" s="8">
        <v>887</v>
      </c>
      <c r="B888" s="9" t="s">
        <v>3119</v>
      </c>
      <c r="C888" s="47" t="s">
        <v>3120</v>
      </c>
      <c r="D888" s="60" t="s">
        <v>194</v>
      </c>
      <c r="E888" s="13" t="s">
        <v>14</v>
      </c>
      <c r="F888" s="12" t="s">
        <v>2353</v>
      </c>
      <c r="G888" s="12" t="s">
        <v>3121</v>
      </c>
      <c r="H888" s="13" t="s">
        <v>3110</v>
      </c>
      <c r="I888" s="13" t="s">
        <v>3084</v>
      </c>
      <c r="J888" s="12" t="s">
        <v>19</v>
      </c>
      <c r="K888" s="8"/>
    </row>
    <row r="889" s="1" customFormat="1" ht="15.75" spans="1:11">
      <c r="A889" s="8">
        <v>888</v>
      </c>
      <c r="B889" s="9" t="s">
        <v>3122</v>
      </c>
      <c r="C889" s="47" t="s">
        <v>3123</v>
      </c>
      <c r="D889" s="60" t="s">
        <v>194</v>
      </c>
      <c r="E889" s="13" t="s">
        <v>14</v>
      </c>
      <c r="F889" s="12" t="s">
        <v>2353</v>
      </c>
      <c r="G889" s="12" t="s">
        <v>3124</v>
      </c>
      <c r="H889" s="13" t="s">
        <v>3118</v>
      </c>
      <c r="I889" s="13" t="s">
        <v>3084</v>
      </c>
      <c r="J889" s="12" t="s">
        <v>19</v>
      </c>
      <c r="K889" s="8"/>
    </row>
    <row r="890" s="1" customFormat="1" ht="15.75" spans="1:11">
      <c r="A890" s="8">
        <v>889</v>
      </c>
      <c r="B890" s="9" t="s">
        <v>3125</v>
      </c>
      <c r="C890" s="47" t="s">
        <v>3126</v>
      </c>
      <c r="D890" s="60" t="s">
        <v>3108</v>
      </c>
      <c r="E890" s="13" t="s">
        <v>14</v>
      </c>
      <c r="F890" s="12" t="s">
        <v>2353</v>
      </c>
      <c r="G890" s="12" t="s">
        <v>3127</v>
      </c>
      <c r="H890" s="13" t="s">
        <v>3128</v>
      </c>
      <c r="I890" s="13" t="s">
        <v>3084</v>
      </c>
      <c r="J890" s="12" t="s">
        <v>19</v>
      </c>
      <c r="K890" s="8"/>
    </row>
    <row r="891" s="1" customFormat="1" ht="15.75" spans="1:11">
      <c r="A891" s="8">
        <v>890</v>
      </c>
      <c r="B891" s="9" t="s">
        <v>3129</v>
      </c>
      <c r="C891" s="47" t="s">
        <v>3130</v>
      </c>
      <c r="D891" s="60" t="s">
        <v>1017</v>
      </c>
      <c r="E891" s="13" t="s">
        <v>14</v>
      </c>
      <c r="F891" s="12" t="s">
        <v>2353</v>
      </c>
      <c r="G891" s="12" t="s">
        <v>2400</v>
      </c>
      <c r="H891" s="13" t="s">
        <v>2401</v>
      </c>
      <c r="I891" s="13" t="s">
        <v>3084</v>
      </c>
      <c r="J891" s="12" t="s">
        <v>19</v>
      </c>
      <c r="K891" s="8"/>
    </row>
    <row r="892" s="1" customFormat="1" ht="15.75" spans="1:11">
      <c r="A892" s="8">
        <v>891</v>
      </c>
      <c r="B892" s="9" t="s">
        <v>3131</v>
      </c>
      <c r="C892" s="47" t="s">
        <v>3132</v>
      </c>
      <c r="D892" s="60" t="s">
        <v>1759</v>
      </c>
      <c r="E892" s="13" t="s">
        <v>14</v>
      </c>
      <c r="F892" s="12" t="s">
        <v>2353</v>
      </c>
      <c r="G892" s="12" t="s">
        <v>2400</v>
      </c>
      <c r="H892" s="13" t="s">
        <v>2401</v>
      </c>
      <c r="I892" s="13" t="s">
        <v>3084</v>
      </c>
      <c r="J892" s="12" t="s">
        <v>19</v>
      </c>
      <c r="K892" s="8"/>
    </row>
    <row r="893" s="1" customFormat="1" ht="15.75" spans="1:11">
      <c r="A893" s="8">
        <v>892</v>
      </c>
      <c r="B893" s="9" t="s">
        <v>3133</v>
      </c>
      <c r="C893" s="47" t="s">
        <v>3134</v>
      </c>
      <c r="D893" s="60" t="s">
        <v>377</v>
      </c>
      <c r="E893" s="13" t="s">
        <v>14</v>
      </c>
      <c r="F893" s="12" t="s">
        <v>2353</v>
      </c>
      <c r="G893" s="12" t="s">
        <v>2400</v>
      </c>
      <c r="H893" s="13" t="s">
        <v>2401</v>
      </c>
      <c r="I893" s="13" t="s">
        <v>3084</v>
      </c>
      <c r="J893" s="12" t="s">
        <v>19</v>
      </c>
      <c r="K893" s="8"/>
    </row>
    <row r="894" s="1" customFormat="1" ht="15.75" spans="1:11">
      <c r="A894" s="8">
        <v>893</v>
      </c>
      <c r="B894" s="9" t="s">
        <v>3135</v>
      </c>
      <c r="C894" s="47" t="s">
        <v>3136</v>
      </c>
      <c r="D894" s="60" t="s">
        <v>1314</v>
      </c>
      <c r="E894" s="13" t="s">
        <v>14</v>
      </c>
      <c r="F894" s="12" t="s">
        <v>2353</v>
      </c>
      <c r="G894" s="12" t="s">
        <v>2360</v>
      </c>
      <c r="H894" s="13" t="s">
        <v>3137</v>
      </c>
      <c r="I894" s="13" t="s">
        <v>3084</v>
      </c>
      <c r="J894" s="12" t="s">
        <v>19</v>
      </c>
      <c r="K894" s="8"/>
    </row>
    <row r="895" s="1" customFormat="1" ht="15.75" spans="1:11">
      <c r="A895" s="8">
        <v>894</v>
      </c>
      <c r="B895" s="9" t="s">
        <v>3138</v>
      </c>
      <c r="C895" s="47" t="s">
        <v>3139</v>
      </c>
      <c r="D895" s="60" t="s">
        <v>1325</v>
      </c>
      <c r="E895" s="13" t="s">
        <v>14</v>
      </c>
      <c r="F895" s="12" t="s">
        <v>2353</v>
      </c>
      <c r="G895" s="12" t="s">
        <v>2360</v>
      </c>
      <c r="H895" s="13" t="s">
        <v>3137</v>
      </c>
      <c r="I895" s="13" t="s">
        <v>3084</v>
      </c>
      <c r="J895" s="12" t="s">
        <v>19</v>
      </c>
      <c r="K895" s="8"/>
    </row>
    <row r="896" s="1" customFormat="1" ht="15.75" spans="1:11">
      <c r="A896" s="8">
        <v>895</v>
      </c>
      <c r="B896" s="9" t="s">
        <v>3140</v>
      </c>
      <c r="C896" s="47" t="s">
        <v>3141</v>
      </c>
      <c r="D896" s="60" t="s">
        <v>241</v>
      </c>
      <c r="E896" s="13" t="s">
        <v>14</v>
      </c>
      <c r="F896" s="12" t="s">
        <v>2353</v>
      </c>
      <c r="G896" s="12" t="s">
        <v>2360</v>
      </c>
      <c r="H896" s="13" t="s">
        <v>3137</v>
      </c>
      <c r="I896" s="13" t="s">
        <v>3084</v>
      </c>
      <c r="J896" s="12" t="s">
        <v>19</v>
      </c>
      <c r="K896" s="8"/>
    </row>
    <row r="897" s="1" customFormat="1" ht="15.75" spans="1:11">
      <c r="A897" s="8">
        <v>896</v>
      </c>
      <c r="B897" s="9" t="s">
        <v>3142</v>
      </c>
      <c r="C897" s="47" t="s">
        <v>3143</v>
      </c>
      <c r="D897" s="60" t="s">
        <v>1325</v>
      </c>
      <c r="E897" s="13" t="s">
        <v>14</v>
      </c>
      <c r="F897" s="12" t="s">
        <v>2353</v>
      </c>
      <c r="G897" s="12" t="s">
        <v>3144</v>
      </c>
      <c r="H897" s="13" t="s">
        <v>3145</v>
      </c>
      <c r="I897" s="13" t="s">
        <v>3084</v>
      </c>
      <c r="J897" s="12" t="s">
        <v>19</v>
      </c>
      <c r="K897" s="8"/>
    </row>
    <row r="898" s="1" customFormat="1" ht="15.75" spans="1:11">
      <c r="A898" s="8">
        <v>897</v>
      </c>
      <c r="B898" s="9" t="s">
        <v>3146</v>
      </c>
      <c r="C898" s="47" t="s">
        <v>3147</v>
      </c>
      <c r="D898" s="60" t="s">
        <v>1306</v>
      </c>
      <c r="E898" s="13" t="s">
        <v>14</v>
      </c>
      <c r="F898" s="12" t="s">
        <v>2353</v>
      </c>
      <c r="G898" s="12" t="s">
        <v>3144</v>
      </c>
      <c r="H898" s="13" t="s">
        <v>3145</v>
      </c>
      <c r="I898" s="13" t="s">
        <v>3084</v>
      </c>
      <c r="J898" s="12" t="s">
        <v>19</v>
      </c>
      <c r="K898" s="8"/>
    </row>
    <row r="899" s="1" customFormat="1" ht="15.75" spans="1:11">
      <c r="A899" s="8">
        <v>898</v>
      </c>
      <c r="B899" s="9" t="s">
        <v>3148</v>
      </c>
      <c r="C899" s="47" t="s">
        <v>3149</v>
      </c>
      <c r="D899" s="60" t="s">
        <v>241</v>
      </c>
      <c r="E899" s="13" t="s">
        <v>14</v>
      </c>
      <c r="F899" s="12" t="s">
        <v>2353</v>
      </c>
      <c r="G899" s="12" t="s">
        <v>3144</v>
      </c>
      <c r="H899" s="13" t="s">
        <v>3145</v>
      </c>
      <c r="I899" s="13" t="s">
        <v>3084</v>
      </c>
      <c r="J899" s="12" t="s">
        <v>19</v>
      </c>
      <c r="K899" s="8"/>
    </row>
    <row r="900" s="1" customFormat="1" ht="15.75" spans="1:11">
      <c r="A900" s="8">
        <v>899</v>
      </c>
      <c r="B900" s="9" t="s">
        <v>3150</v>
      </c>
      <c r="C900" s="47" t="s">
        <v>3151</v>
      </c>
      <c r="D900" s="60" t="s">
        <v>3152</v>
      </c>
      <c r="E900" s="13" t="s">
        <v>14</v>
      </c>
      <c r="F900" s="12" t="s">
        <v>2353</v>
      </c>
      <c r="G900" s="12" t="s">
        <v>3153</v>
      </c>
      <c r="H900" s="13" t="s">
        <v>3154</v>
      </c>
      <c r="I900" s="13" t="s">
        <v>3155</v>
      </c>
      <c r="J900" s="12" t="s">
        <v>19</v>
      </c>
      <c r="K900" s="8"/>
    </row>
    <row r="901" s="1" customFormat="1" ht="15.75" spans="1:11">
      <c r="A901" s="8">
        <v>900</v>
      </c>
      <c r="B901" s="9" t="s">
        <v>3156</v>
      </c>
      <c r="C901" s="47" t="s">
        <v>3157</v>
      </c>
      <c r="D901" s="60" t="s">
        <v>3158</v>
      </c>
      <c r="E901" s="13" t="s">
        <v>14</v>
      </c>
      <c r="F901" s="12" t="s">
        <v>2353</v>
      </c>
      <c r="G901" s="12" t="s">
        <v>3153</v>
      </c>
      <c r="H901" s="13" t="s">
        <v>3154</v>
      </c>
      <c r="I901" s="13" t="s">
        <v>3155</v>
      </c>
      <c r="J901" s="12" t="s">
        <v>19</v>
      </c>
      <c r="K901" s="8"/>
    </row>
    <row r="902" s="1" customFormat="1" ht="15.75" spans="1:11">
      <c r="A902" s="8">
        <v>901</v>
      </c>
      <c r="B902" s="9" t="s">
        <v>3159</v>
      </c>
      <c r="C902" s="47" t="s">
        <v>3160</v>
      </c>
      <c r="D902" s="60" t="s">
        <v>3161</v>
      </c>
      <c r="E902" s="13" t="s">
        <v>161</v>
      </c>
      <c r="F902" s="12" t="s">
        <v>2353</v>
      </c>
      <c r="G902" s="12" t="s">
        <v>3153</v>
      </c>
      <c r="H902" s="13" t="s">
        <v>3154</v>
      </c>
      <c r="I902" s="13" t="s">
        <v>3155</v>
      </c>
      <c r="J902" s="12" t="s">
        <v>19</v>
      </c>
      <c r="K902" s="25" t="s">
        <v>3162</v>
      </c>
    </row>
    <row r="903" s="1" customFormat="1" ht="15.75" spans="1:11">
      <c r="A903" s="8">
        <v>902</v>
      </c>
      <c r="B903" s="9" t="s">
        <v>3163</v>
      </c>
      <c r="C903" s="47" t="s">
        <v>3164</v>
      </c>
      <c r="D903" s="60" t="s">
        <v>219</v>
      </c>
      <c r="E903" s="13" t="s">
        <v>14</v>
      </c>
      <c r="F903" s="12" t="s">
        <v>2353</v>
      </c>
      <c r="G903" s="12" t="s">
        <v>3165</v>
      </c>
      <c r="H903" s="13" t="s">
        <v>3166</v>
      </c>
      <c r="I903" s="13" t="s">
        <v>3155</v>
      </c>
      <c r="J903" s="12" t="s">
        <v>19</v>
      </c>
      <c r="K903" s="8"/>
    </row>
    <row r="904" s="1" customFormat="1" ht="15.75" spans="1:11">
      <c r="A904" s="8">
        <v>903</v>
      </c>
      <c r="B904" s="9" t="s">
        <v>3167</v>
      </c>
      <c r="C904" s="47" t="s">
        <v>3168</v>
      </c>
      <c r="D904" s="60" t="s">
        <v>3169</v>
      </c>
      <c r="E904" s="13" t="s">
        <v>14</v>
      </c>
      <c r="F904" s="12" t="s">
        <v>2353</v>
      </c>
      <c r="G904" s="12" t="s">
        <v>3165</v>
      </c>
      <c r="H904" s="13" t="s">
        <v>3166</v>
      </c>
      <c r="I904" s="13" t="s">
        <v>3155</v>
      </c>
      <c r="J904" s="12" t="s">
        <v>19</v>
      </c>
      <c r="K904" s="8"/>
    </row>
    <row r="905" s="1" customFormat="1" ht="15.75" spans="1:11">
      <c r="A905" s="8">
        <v>904</v>
      </c>
      <c r="B905" s="9" t="s">
        <v>3170</v>
      </c>
      <c r="C905" s="47" t="s">
        <v>3171</v>
      </c>
      <c r="D905" s="60" t="s">
        <v>171</v>
      </c>
      <c r="E905" s="13" t="s">
        <v>14</v>
      </c>
      <c r="F905" s="12" t="s">
        <v>2353</v>
      </c>
      <c r="G905" s="12" t="s">
        <v>3165</v>
      </c>
      <c r="H905" s="13" t="s">
        <v>3166</v>
      </c>
      <c r="I905" s="13" t="s">
        <v>3155</v>
      </c>
      <c r="J905" s="12" t="s">
        <v>19</v>
      </c>
      <c r="K905" s="8"/>
    </row>
    <row r="906" s="1" customFormat="1" ht="15.75" spans="1:11">
      <c r="A906" s="8">
        <v>905</v>
      </c>
      <c r="B906" s="9" t="s">
        <v>3172</v>
      </c>
      <c r="C906" s="47" t="s">
        <v>3173</v>
      </c>
      <c r="D906" s="60" t="s">
        <v>2068</v>
      </c>
      <c r="E906" s="13" t="s">
        <v>14</v>
      </c>
      <c r="F906" s="12" t="s">
        <v>2353</v>
      </c>
      <c r="G906" s="12" t="s">
        <v>3174</v>
      </c>
      <c r="H906" s="13" t="s">
        <v>3175</v>
      </c>
      <c r="I906" s="13" t="s">
        <v>3155</v>
      </c>
      <c r="J906" s="12" t="s">
        <v>19</v>
      </c>
      <c r="K906" s="8"/>
    </row>
    <row r="907" s="1" customFormat="1" ht="15.75" spans="1:11">
      <c r="A907" s="8">
        <v>906</v>
      </c>
      <c r="B907" s="9" t="s">
        <v>3176</v>
      </c>
      <c r="C907" s="47" t="s">
        <v>3177</v>
      </c>
      <c r="D907" s="60" t="s">
        <v>1314</v>
      </c>
      <c r="E907" s="13" t="s">
        <v>14</v>
      </c>
      <c r="F907" s="12" t="s">
        <v>2353</v>
      </c>
      <c r="G907" s="12" t="s">
        <v>3174</v>
      </c>
      <c r="H907" s="13" t="s">
        <v>3175</v>
      </c>
      <c r="I907" s="13" t="s">
        <v>3155</v>
      </c>
      <c r="J907" s="12" t="s">
        <v>19</v>
      </c>
      <c r="K907" s="8"/>
    </row>
    <row r="908" s="1" customFormat="1" ht="15.75" spans="1:11">
      <c r="A908" s="8">
        <v>907</v>
      </c>
      <c r="B908" s="9" t="s">
        <v>3178</v>
      </c>
      <c r="C908" s="47" t="s">
        <v>3179</v>
      </c>
      <c r="D908" s="60" t="s">
        <v>1325</v>
      </c>
      <c r="E908" s="13" t="s">
        <v>14</v>
      </c>
      <c r="F908" s="12" t="s">
        <v>2353</v>
      </c>
      <c r="G908" s="12" t="s">
        <v>3174</v>
      </c>
      <c r="H908" s="13" t="s">
        <v>3175</v>
      </c>
      <c r="I908" s="13" t="s">
        <v>3155</v>
      </c>
      <c r="J908" s="12" t="s">
        <v>19</v>
      </c>
      <c r="K908" s="8"/>
    </row>
    <row r="909" s="1" customFormat="1" ht="15.75" spans="1:11">
      <c r="A909" s="8">
        <v>908</v>
      </c>
      <c r="B909" s="9" t="s">
        <v>3180</v>
      </c>
      <c r="C909" s="47" t="s">
        <v>3181</v>
      </c>
      <c r="D909" s="60" t="s">
        <v>1192</v>
      </c>
      <c r="E909" s="13" t="s">
        <v>14</v>
      </c>
      <c r="F909" s="12" t="s">
        <v>2353</v>
      </c>
      <c r="G909" s="12" t="s">
        <v>3182</v>
      </c>
      <c r="H909" s="13" t="s">
        <v>3183</v>
      </c>
      <c r="I909" s="13" t="s">
        <v>3155</v>
      </c>
      <c r="J909" s="12" t="s">
        <v>19</v>
      </c>
      <c r="K909" s="8"/>
    </row>
    <row r="910" s="1" customFormat="1" ht="15.75" spans="1:11">
      <c r="A910" s="8">
        <v>909</v>
      </c>
      <c r="B910" s="9" t="s">
        <v>3184</v>
      </c>
      <c r="C910" s="47" t="s">
        <v>3185</v>
      </c>
      <c r="D910" s="60" t="s">
        <v>1175</v>
      </c>
      <c r="E910" s="13" t="s">
        <v>14</v>
      </c>
      <c r="F910" s="12" t="s">
        <v>2353</v>
      </c>
      <c r="G910" s="12" t="s">
        <v>3182</v>
      </c>
      <c r="H910" s="13" t="s">
        <v>3183</v>
      </c>
      <c r="I910" s="13" t="s">
        <v>3155</v>
      </c>
      <c r="J910" s="12" t="s">
        <v>19</v>
      </c>
      <c r="K910" s="8"/>
    </row>
    <row r="911" s="1" customFormat="1" ht="15.75" spans="1:11">
      <c r="A911" s="8">
        <v>910</v>
      </c>
      <c r="B911" s="9" t="s">
        <v>3186</v>
      </c>
      <c r="C911" s="47" t="s">
        <v>3187</v>
      </c>
      <c r="D911" s="60" t="s">
        <v>678</v>
      </c>
      <c r="E911" s="13" t="s">
        <v>14</v>
      </c>
      <c r="F911" s="12" t="s">
        <v>2353</v>
      </c>
      <c r="G911" s="12" t="s">
        <v>3182</v>
      </c>
      <c r="H911" s="13" t="s">
        <v>3183</v>
      </c>
      <c r="I911" s="13" t="s">
        <v>3155</v>
      </c>
      <c r="J911" s="12" t="s">
        <v>19</v>
      </c>
      <c r="K911" s="8"/>
    </row>
    <row r="912" s="1" customFormat="1" ht="15.75" spans="1:11">
      <c r="A912" s="8">
        <v>911</v>
      </c>
      <c r="B912" s="9" t="s">
        <v>3188</v>
      </c>
      <c r="C912" s="47" t="s">
        <v>3189</v>
      </c>
      <c r="D912" s="60" t="s">
        <v>1325</v>
      </c>
      <c r="E912" s="13" t="s">
        <v>14</v>
      </c>
      <c r="F912" s="12" t="s">
        <v>2353</v>
      </c>
      <c r="G912" s="12" t="s">
        <v>2434</v>
      </c>
      <c r="H912" s="13" t="s">
        <v>3190</v>
      </c>
      <c r="I912" s="13" t="s">
        <v>3155</v>
      </c>
      <c r="J912" s="12" t="s">
        <v>19</v>
      </c>
      <c r="K912" s="8"/>
    </row>
    <row r="913" s="1" customFormat="1" ht="15.75" spans="1:11">
      <c r="A913" s="8">
        <v>912</v>
      </c>
      <c r="B913" s="9" t="s">
        <v>3191</v>
      </c>
      <c r="C913" s="47" t="s">
        <v>3192</v>
      </c>
      <c r="D913" s="60" t="s">
        <v>1306</v>
      </c>
      <c r="E913" s="13" t="s">
        <v>14</v>
      </c>
      <c r="F913" s="12" t="s">
        <v>2353</v>
      </c>
      <c r="G913" s="12" t="s">
        <v>2434</v>
      </c>
      <c r="H913" s="13" t="s">
        <v>3193</v>
      </c>
      <c r="I913" s="13" t="s">
        <v>3155</v>
      </c>
      <c r="J913" s="12" t="s">
        <v>19</v>
      </c>
      <c r="K913" s="8"/>
    </row>
    <row r="914" s="1" customFormat="1" ht="15.75" spans="1:11">
      <c r="A914" s="8">
        <v>913</v>
      </c>
      <c r="B914" s="9" t="s">
        <v>3194</v>
      </c>
      <c r="C914" s="47" t="s">
        <v>3195</v>
      </c>
      <c r="D914" s="60" t="s">
        <v>219</v>
      </c>
      <c r="E914" s="13" t="s">
        <v>14</v>
      </c>
      <c r="F914" s="12" t="s">
        <v>2353</v>
      </c>
      <c r="G914" s="12" t="s">
        <v>2434</v>
      </c>
      <c r="H914" s="13" t="s">
        <v>3190</v>
      </c>
      <c r="I914" s="13" t="s">
        <v>3155</v>
      </c>
      <c r="J914" s="12" t="s">
        <v>19</v>
      </c>
      <c r="K914" s="8"/>
    </row>
    <row r="915" s="1" customFormat="1" ht="15.75" spans="1:11">
      <c r="A915" s="8">
        <v>914</v>
      </c>
      <c r="B915" s="9" t="s">
        <v>3196</v>
      </c>
      <c r="C915" s="47" t="s">
        <v>3197</v>
      </c>
      <c r="D915" s="60" t="s">
        <v>3198</v>
      </c>
      <c r="E915" s="13" t="s">
        <v>14</v>
      </c>
      <c r="F915" s="12" t="s">
        <v>2353</v>
      </c>
      <c r="G915" s="12" t="s">
        <v>3199</v>
      </c>
      <c r="H915" s="13" t="s">
        <v>3200</v>
      </c>
      <c r="I915" s="13" t="s">
        <v>3155</v>
      </c>
      <c r="J915" s="12" t="s">
        <v>19</v>
      </c>
      <c r="K915" s="8"/>
    </row>
    <row r="916" s="1" customFormat="1" ht="15.75" spans="1:11">
      <c r="A916" s="8">
        <v>915</v>
      </c>
      <c r="B916" s="9" t="s">
        <v>3201</v>
      </c>
      <c r="C916" s="47" t="s">
        <v>3202</v>
      </c>
      <c r="D916" s="60" t="s">
        <v>2002</v>
      </c>
      <c r="E916" s="13" t="s">
        <v>14</v>
      </c>
      <c r="F916" s="12" t="s">
        <v>2353</v>
      </c>
      <c r="G916" s="12" t="s">
        <v>3203</v>
      </c>
      <c r="H916" s="13" t="s">
        <v>3204</v>
      </c>
      <c r="I916" s="13" t="s">
        <v>3155</v>
      </c>
      <c r="J916" s="12" t="s">
        <v>19</v>
      </c>
      <c r="K916" s="8"/>
    </row>
    <row r="917" s="1" customFormat="1" ht="15.75" spans="1:11">
      <c r="A917" s="8">
        <v>916</v>
      </c>
      <c r="B917" s="9" t="s">
        <v>3205</v>
      </c>
      <c r="C917" s="47" t="s">
        <v>3206</v>
      </c>
      <c r="D917" s="60" t="s">
        <v>1602</v>
      </c>
      <c r="E917" s="13" t="s">
        <v>14</v>
      </c>
      <c r="F917" s="12" t="s">
        <v>2353</v>
      </c>
      <c r="G917" s="12" t="s">
        <v>3203</v>
      </c>
      <c r="H917" s="13" t="s">
        <v>3204</v>
      </c>
      <c r="I917" s="13" t="s">
        <v>3155</v>
      </c>
      <c r="J917" s="12" t="s">
        <v>19</v>
      </c>
      <c r="K917" s="8"/>
    </row>
    <row r="918" s="1" customFormat="1" ht="15.75" spans="1:11">
      <c r="A918" s="8">
        <v>917</v>
      </c>
      <c r="B918" s="9" t="s">
        <v>3207</v>
      </c>
      <c r="C918" s="47" t="s">
        <v>3208</v>
      </c>
      <c r="D918" s="60" t="s">
        <v>3209</v>
      </c>
      <c r="E918" s="13" t="s">
        <v>14</v>
      </c>
      <c r="F918" s="12" t="s">
        <v>2353</v>
      </c>
      <c r="G918" s="12" t="s">
        <v>3203</v>
      </c>
      <c r="H918" s="13" t="s">
        <v>3204</v>
      </c>
      <c r="I918" s="13" t="s">
        <v>3155</v>
      </c>
      <c r="J918" s="12" t="s">
        <v>19</v>
      </c>
      <c r="K918" s="8"/>
    </row>
    <row r="919" s="1" customFormat="1" ht="15.75" spans="1:11">
      <c r="A919" s="8">
        <v>918</v>
      </c>
      <c r="B919" s="9" t="s">
        <v>3210</v>
      </c>
      <c r="C919" s="47" t="s">
        <v>3211</v>
      </c>
      <c r="D919" s="60" t="s">
        <v>3152</v>
      </c>
      <c r="E919" s="13" t="s">
        <v>14</v>
      </c>
      <c r="F919" s="12" t="s">
        <v>2353</v>
      </c>
      <c r="G919" s="12" t="s">
        <v>3199</v>
      </c>
      <c r="H919" s="13" t="s">
        <v>3200</v>
      </c>
      <c r="I919" s="13" t="s">
        <v>3155</v>
      </c>
      <c r="J919" s="12" t="s">
        <v>19</v>
      </c>
      <c r="K919" s="8"/>
    </row>
    <row r="920" s="1" customFormat="1" ht="15.75" spans="1:11">
      <c r="A920" s="8">
        <v>919</v>
      </c>
      <c r="B920" s="9" t="s">
        <v>3212</v>
      </c>
      <c r="C920" s="47" t="s">
        <v>3213</v>
      </c>
      <c r="D920" s="60" t="s">
        <v>3214</v>
      </c>
      <c r="E920" s="13" t="s">
        <v>14</v>
      </c>
      <c r="F920" s="12" t="s">
        <v>2353</v>
      </c>
      <c r="G920" s="12" t="s">
        <v>3199</v>
      </c>
      <c r="H920" s="13" t="s">
        <v>3200</v>
      </c>
      <c r="I920" s="13" t="s">
        <v>3155</v>
      </c>
      <c r="J920" s="12" t="s">
        <v>19</v>
      </c>
      <c r="K920" s="8"/>
    </row>
    <row r="921" s="1" customFormat="1" ht="15.75" spans="1:11">
      <c r="A921" s="8">
        <v>920</v>
      </c>
      <c r="B921" s="9" t="s">
        <v>3215</v>
      </c>
      <c r="C921" s="47" t="s">
        <v>3216</v>
      </c>
      <c r="D921" s="60" t="s">
        <v>3217</v>
      </c>
      <c r="E921" s="13" t="s">
        <v>14</v>
      </c>
      <c r="F921" s="12" t="s">
        <v>2353</v>
      </c>
      <c r="G921" s="12" t="s">
        <v>2532</v>
      </c>
      <c r="H921" s="13" t="s">
        <v>2533</v>
      </c>
      <c r="I921" s="13" t="s">
        <v>3155</v>
      </c>
      <c r="J921" s="12" t="s">
        <v>19</v>
      </c>
      <c r="K921" s="8"/>
    </row>
    <row r="922" s="1" customFormat="1" ht="15.75" spans="1:11">
      <c r="A922" s="8">
        <v>921</v>
      </c>
      <c r="B922" s="9" t="s">
        <v>3218</v>
      </c>
      <c r="C922" s="47" t="s">
        <v>3219</v>
      </c>
      <c r="D922" s="60" t="s">
        <v>1325</v>
      </c>
      <c r="E922" s="13" t="s">
        <v>14</v>
      </c>
      <c r="F922" s="12" t="s">
        <v>2353</v>
      </c>
      <c r="G922" s="12" t="s">
        <v>2532</v>
      </c>
      <c r="H922" s="13" t="s">
        <v>2533</v>
      </c>
      <c r="I922" s="13" t="s">
        <v>3155</v>
      </c>
      <c r="J922" s="12" t="s">
        <v>19</v>
      </c>
      <c r="K922" s="8"/>
    </row>
    <row r="923" s="1" customFormat="1" ht="15.75" spans="1:11">
      <c r="A923" s="8">
        <v>922</v>
      </c>
      <c r="B923" s="9" t="s">
        <v>3220</v>
      </c>
      <c r="C923" s="47" t="s">
        <v>3221</v>
      </c>
      <c r="D923" s="60" t="s">
        <v>3222</v>
      </c>
      <c r="E923" s="13" t="s">
        <v>14</v>
      </c>
      <c r="F923" s="12" t="s">
        <v>2353</v>
      </c>
      <c r="G923" s="12" t="s">
        <v>2532</v>
      </c>
      <c r="H923" s="13" t="s">
        <v>2533</v>
      </c>
      <c r="I923" s="13" t="s">
        <v>3155</v>
      </c>
      <c r="J923" s="12" t="s">
        <v>19</v>
      </c>
      <c r="K923" s="8"/>
    </row>
    <row r="924" s="1" customFormat="1" ht="15.75" spans="1:11">
      <c r="A924" s="8">
        <v>923</v>
      </c>
      <c r="B924" s="9" t="s">
        <v>3223</v>
      </c>
      <c r="C924" s="47" t="s">
        <v>3224</v>
      </c>
      <c r="D924" s="60" t="s">
        <v>398</v>
      </c>
      <c r="E924" s="13" t="s">
        <v>14</v>
      </c>
      <c r="F924" s="12" t="s">
        <v>2353</v>
      </c>
      <c r="G924" s="12" t="s">
        <v>3225</v>
      </c>
      <c r="H924" s="60" t="s">
        <v>3226</v>
      </c>
      <c r="I924" s="60" t="s">
        <v>3227</v>
      </c>
      <c r="J924" s="12" t="s">
        <v>125</v>
      </c>
      <c r="K924" s="8"/>
    </row>
    <row r="925" s="1" customFormat="1" ht="15.75" spans="1:11">
      <c r="A925" s="8">
        <v>924</v>
      </c>
      <c r="B925" s="9" t="s">
        <v>3228</v>
      </c>
      <c r="C925" s="47" t="s">
        <v>3229</v>
      </c>
      <c r="D925" s="60" t="s">
        <v>3230</v>
      </c>
      <c r="E925" s="13" t="s">
        <v>14</v>
      </c>
      <c r="F925" s="12" t="s">
        <v>2353</v>
      </c>
      <c r="G925" s="12" t="s">
        <v>3231</v>
      </c>
      <c r="H925" s="60" t="s">
        <v>3232</v>
      </c>
      <c r="I925" s="60" t="s">
        <v>3227</v>
      </c>
      <c r="J925" s="12" t="s">
        <v>125</v>
      </c>
      <c r="K925" s="8"/>
    </row>
    <row r="926" s="1" customFormat="1" ht="15.75" spans="1:11">
      <c r="A926" s="8">
        <v>925</v>
      </c>
      <c r="B926" s="9" t="s">
        <v>3233</v>
      </c>
      <c r="C926" s="47" t="s">
        <v>3234</v>
      </c>
      <c r="D926" s="60" t="s">
        <v>678</v>
      </c>
      <c r="E926" s="13" t="s">
        <v>14</v>
      </c>
      <c r="F926" s="12" t="s">
        <v>2353</v>
      </c>
      <c r="G926" s="12" t="s">
        <v>3225</v>
      </c>
      <c r="H926" s="60" t="s">
        <v>3226</v>
      </c>
      <c r="I926" s="60" t="s">
        <v>3227</v>
      </c>
      <c r="J926" s="12" t="s">
        <v>125</v>
      </c>
      <c r="K926" s="8"/>
    </row>
    <row r="927" s="1" customFormat="1" ht="15.75" spans="1:11">
      <c r="A927" s="8">
        <v>926</v>
      </c>
      <c r="B927" s="9" t="s">
        <v>3235</v>
      </c>
      <c r="C927" s="47" t="s">
        <v>3236</v>
      </c>
      <c r="D927" s="60" t="s">
        <v>2438</v>
      </c>
      <c r="E927" s="13" t="s">
        <v>14</v>
      </c>
      <c r="F927" s="12" t="s">
        <v>2353</v>
      </c>
      <c r="G927" s="12" t="s">
        <v>3225</v>
      </c>
      <c r="H927" s="60" t="s">
        <v>3226</v>
      </c>
      <c r="I927" s="60" t="s">
        <v>3227</v>
      </c>
      <c r="J927" s="12" t="s">
        <v>125</v>
      </c>
      <c r="K927" s="8"/>
    </row>
    <row r="928" s="1" customFormat="1" ht="15.75" spans="1:11">
      <c r="A928" s="8">
        <v>927</v>
      </c>
      <c r="B928" s="9" t="s">
        <v>3237</v>
      </c>
      <c r="C928" s="47" t="s">
        <v>3238</v>
      </c>
      <c r="D928" s="60" t="s">
        <v>678</v>
      </c>
      <c r="E928" s="13" t="s">
        <v>14</v>
      </c>
      <c r="F928" s="12" t="s">
        <v>2353</v>
      </c>
      <c r="G928" s="12" t="s">
        <v>3239</v>
      </c>
      <c r="H928" s="60" t="s">
        <v>3240</v>
      </c>
      <c r="I928" s="60" t="s">
        <v>3227</v>
      </c>
      <c r="J928" s="12" t="s">
        <v>125</v>
      </c>
      <c r="K928" s="8"/>
    </row>
    <row r="929" s="1" customFormat="1" ht="15.75" spans="1:11">
      <c r="A929" s="8">
        <v>928</v>
      </c>
      <c r="B929" s="9" t="s">
        <v>3241</v>
      </c>
      <c r="C929" s="47" t="s">
        <v>3242</v>
      </c>
      <c r="D929" s="60" t="s">
        <v>2438</v>
      </c>
      <c r="E929" s="13" t="s">
        <v>14</v>
      </c>
      <c r="F929" s="12" t="s">
        <v>2353</v>
      </c>
      <c r="G929" s="12" t="s">
        <v>3243</v>
      </c>
      <c r="H929" s="60" t="s">
        <v>3244</v>
      </c>
      <c r="I929" s="60" t="s">
        <v>3227</v>
      </c>
      <c r="J929" s="12" t="s">
        <v>125</v>
      </c>
      <c r="K929" s="8"/>
    </row>
    <row r="930" s="1" customFormat="1" ht="15.75" spans="1:11">
      <c r="A930" s="8">
        <v>929</v>
      </c>
      <c r="B930" s="9" t="s">
        <v>3245</v>
      </c>
      <c r="C930" s="47" t="s">
        <v>3246</v>
      </c>
      <c r="D930" s="60" t="s">
        <v>1317</v>
      </c>
      <c r="E930" s="13" t="s">
        <v>14</v>
      </c>
      <c r="F930" s="12" t="s">
        <v>2353</v>
      </c>
      <c r="G930" s="12" t="s">
        <v>3243</v>
      </c>
      <c r="H930" s="60" t="s">
        <v>3244</v>
      </c>
      <c r="I930" s="60" t="s">
        <v>3227</v>
      </c>
      <c r="J930" s="12" t="s">
        <v>125</v>
      </c>
      <c r="K930" s="8"/>
    </row>
    <row r="931" s="1" customFormat="1" ht="15.75" spans="1:11">
      <c r="A931" s="8">
        <v>930</v>
      </c>
      <c r="B931" s="9" t="s">
        <v>3247</v>
      </c>
      <c r="C931" s="47" t="s">
        <v>3248</v>
      </c>
      <c r="D931" s="60" t="s">
        <v>398</v>
      </c>
      <c r="E931" s="13" t="s">
        <v>14</v>
      </c>
      <c r="F931" s="11" t="s">
        <v>2353</v>
      </c>
      <c r="G931" s="11" t="s">
        <v>3231</v>
      </c>
      <c r="H931" s="10" t="s">
        <v>3232</v>
      </c>
      <c r="I931" s="10" t="s">
        <v>3227</v>
      </c>
      <c r="J931" s="11" t="s">
        <v>125</v>
      </c>
      <c r="K931" s="8"/>
    </row>
    <row r="932" s="1" customFormat="1" ht="15.75" spans="1:11">
      <c r="A932" s="8">
        <v>931</v>
      </c>
      <c r="B932" s="9" t="s">
        <v>3249</v>
      </c>
      <c r="C932" s="47" t="s">
        <v>3250</v>
      </c>
      <c r="D932" s="60" t="s">
        <v>675</v>
      </c>
      <c r="E932" s="13" t="s">
        <v>14</v>
      </c>
      <c r="F932" s="11" t="s">
        <v>2353</v>
      </c>
      <c r="G932" s="11" t="s">
        <v>3231</v>
      </c>
      <c r="H932" s="10" t="s">
        <v>3232</v>
      </c>
      <c r="I932" s="10" t="s">
        <v>3227</v>
      </c>
      <c r="J932" s="11" t="s">
        <v>125</v>
      </c>
      <c r="K932" s="8"/>
    </row>
    <row r="933" s="1" customFormat="1" ht="15.75" spans="1:11">
      <c r="A933" s="8">
        <v>932</v>
      </c>
      <c r="B933" s="9" t="s">
        <v>3251</v>
      </c>
      <c r="C933" s="47" t="s">
        <v>3252</v>
      </c>
      <c r="D933" s="60" t="s">
        <v>1186</v>
      </c>
      <c r="E933" s="13" t="s">
        <v>14</v>
      </c>
      <c r="F933" s="11" t="s">
        <v>2353</v>
      </c>
      <c r="G933" s="11" t="s">
        <v>3239</v>
      </c>
      <c r="H933" s="10" t="s">
        <v>3240</v>
      </c>
      <c r="I933" s="10" t="s">
        <v>3227</v>
      </c>
      <c r="J933" s="11" t="s">
        <v>125</v>
      </c>
      <c r="K933" s="8"/>
    </row>
    <row r="934" s="1" customFormat="1" ht="15.75" spans="1:11">
      <c r="A934" s="8">
        <v>933</v>
      </c>
      <c r="B934" s="9" t="s">
        <v>3253</v>
      </c>
      <c r="C934" s="47" t="s">
        <v>3254</v>
      </c>
      <c r="D934" s="60" t="s">
        <v>675</v>
      </c>
      <c r="E934" s="13" t="s">
        <v>14</v>
      </c>
      <c r="F934" s="11" t="s">
        <v>2353</v>
      </c>
      <c r="G934" s="11" t="s">
        <v>3239</v>
      </c>
      <c r="H934" s="10" t="s">
        <v>3240</v>
      </c>
      <c r="I934" s="10" t="s">
        <v>3227</v>
      </c>
      <c r="J934" s="11" t="s">
        <v>125</v>
      </c>
      <c r="K934" s="8"/>
    </row>
    <row r="935" s="1" customFormat="1" ht="15.75" spans="1:11">
      <c r="A935" s="8">
        <v>934</v>
      </c>
      <c r="B935" s="9" t="s">
        <v>3255</v>
      </c>
      <c r="C935" s="47" t="s">
        <v>3256</v>
      </c>
      <c r="D935" s="60" t="s">
        <v>2115</v>
      </c>
      <c r="E935" s="13" t="s">
        <v>14</v>
      </c>
      <c r="F935" s="11" t="s">
        <v>2353</v>
      </c>
      <c r="G935" s="11" t="s">
        <v>3243</v>
      </c>
      <c r="H935" s="10" t="s">
        <v>3244</v>
      </c>
      <c r="I935" s="10" t="s">
        <v>3227</v>
      </c>
      <c r="J935" s="11" t="s">
        <v>125</v>
      </c>
      <c r="K935" s="8"/>
    </row>
    <row r="936" s="1" customFormat="1" ht="15.75" spans="1:11">
      <c r="A936" s="8">
        <v>935</v>
      </c>
      <c r="B936" s="96" t="s">
        <v>3257</v>
      </c>
      <c r="C936" s="97" t="s">
        <v>3258</v>
      </c>
      <c r="D936" s="98" t="s">
        <v>3259</v>
      </c>
      <c r="E936" s="13" t="s">
        <v>14</v>
      </c>
      <c r="F936" s="11" t="s">
        <v>2353</v>
      </c>
      <c r="G936" s="97" t="s">
        <v>3260</v>
      </c>
      <c r="H936" s="97" t="s">
        <v>3261</v>
      </c>
      <c r="I936" s="97" t="s">
        <v>1773</v>
      </c>
      <c r="J936" s="12" t="s">
        <v>19</v>
      </c>
      <c r="K936" s="8"/>
    </row>
    <row r="937" s="1" customFormat="1" ht="15.75" spans="1:11">
      <c r="A937" s="8">
        <v>936</v>
      </c>
      <c r="B937" s="96" t="s">
        <v>3262</v>
      </c>
      <c r="C937" s="97" t="s">
        <v>3263</v>
      </c>
      <c r="D937" s="98" t="s">
        <v>3264</v>
      </c>
      <c r="E937" s="13" t="s">
        <v>14</v>
      </c>
      <c r="F937" s="11" t="s">
        <v>2353</v>
      </c>
      <c r="G937" s="97" t="s">
        <v>3260</v>
      </c>
      <c r="H937" s="97" t="s">
        <v>3261</v>
      </c>
      <c r="I937" s="97" t="s">
        <v>1773</v>
      </c>
      <c r="J937" s="12" t="s">
        <v>19</v>
      </c>
      <c r="K937" s="8"/>
    </row>
    <row r="938" s="1" customFormat="1" ht="15.75" spans="1:11">
      <c r="A938" s="8">
        <v>937</v>
      </c>
      <c r="B938" s="96" t="s">
        <v>3265</v>
      </c>
      <c r="C938" s="97" t="s">
        <v>3266</v>
      </c>
      <c r="D938" s="98" t="s">
        <v>1632</v>
      </c>
      <c r="E938" s="13" t="s">
        <v>14</v>
      </c>
      <c r="F938" s="11" t="s">
        <v>2353</v>
      </c>
      <c r="G938" s="97" t="s">
        <v>3260</v>
      </c>
      <c r="H938" s="97" t="s">
        <v>3261</v>
      </c>
      <c r="I938" s="97" t="s">
        <v>1773</v>
      </c>
      <c r="J938" s="12" t="s">
        <v>19</v>
      </c>
      <c r="K938" s="8"/>
    </row>
    <row r="939" s="1" customFormat="1" ht="15.75" spans="1:11">
      <c r="A939" s="8">
        <v>938</v>
      </c>
      <c r="B939" s="96" t="s">
        <v>3267</v>
      </c>
      <c r="C939" s="97" t="s">
        <v>3268</v>
      </c>
      <c r="D939" s="98" t="s">
        <v>3269</v>
      </c>
      <c r="E939" s="13" t="s">
        <v>14</v>
      </c>
      <c r="F939" s="11" t="s">
        <v>2353</v>
      </c>
      <c r="G939" s="97" t="s">
        <v>3260</v>
      </c>
      <c r="H939" s="97" t="s">
        <v>3261</v>
      </c>
      <c r="I939" s="97" t="s">
        <v>1773</v>
      </c>
      <c r="J939" s="12" t="s">
        <v>19</v>
      </c>
      <c r="K939" s="8"/>
    </row>
    <row r="940" s="1" customFormat="1" ht="15.75" spans="1:11">
      <c r="A940" s="8">
        <v>939</v>
      </c>
      <c r="B940" s="96" t="s">
        <v>3270</v>
      </c>
      <c r="C940" s="97" t="s">
        <v>3271</v>
      </c>
      <c r="D940" s="98" t="s">
        <v>3272</v>
      </c>
      <c r="E940" s="13" t="s">
        <v>14</v>
      </c>
      <c r="F940" s="11" t="s">
        <v>2353</v>
      </c>
      <c r="G940" s="97" t="s">
        <v>2734</v>
      </c>
      <c r="H940" s="97" t="s">
        <v>2735</v>
      </c>
      <c r="I940" s="97" t="s">
        <v>1773</v>
      </c>
      <c r="J940" s="12" t="s">
        <v>19</v>
      </c>
      <c r="K940" s="8"/>
    </row>
    <row r="941" s="1" customFormat="1" ht="15.75" spans="1:11">
      <c r="A941" s="8">
        <v>940</v>
      </c>
      <c r="B941" s="96" t="s">
        <v>3273</v>
      </c>
      <c r="C941" s="97" t="s">
        <v>3274</v>
      </c>
      <c r="D941" s="98" t="s">
        <v>3275</v>
      </c>
      <c r="E941" s="13" t="s">
        <v>14</v>
      </c>
      <c r="F941" s="11" t="s">
        <v>2353</v>
      </c>
      <c r="G941" s="97" t="s">
        <v>3260</v>
      </c>
      <c r="H941" s="97" t="s">
        <v>3261</v>
      </c>
      <c r="I941" s="97" t="s">
        <v>1773</v>
      </c>
      <c r="J941" s="12" t="s">
        <v>19</v>
      </c>
      <c r="K941" s="8"/>
    </row>
    <row r="942" s="1" customFormat="1" ht="15.75" spans="1:11">
      <c r="A942" s="8">
        <v>941</v>
      </c>
      <c r="B942" s="96" t="s">
        <v>3276</v>
      </c>
      <c r="C942" s="97" t="s">
        <v>3277</v>
      </c>
      <c r="D942" s="98" t="s">
        <v>3275</v>
      </c>
      <c r="E942" s="13" t="s">
        <v>14</v>
      </c>
      <c r="F942" s="11" t="s">
        <v>2353</v>
      </c>
      <c r="G942" s="97" t="s">
        <v>2734</v>
      </c>
      <c r="H942" s="97" t="s">
        <v>2735</v>
      </c>
      <c r="I942" s="97" t="s">
        <v>1773</v>
      </c>
      <c r="J942" s="12" t="s">
        <v>19</v>
      </c>
      <c r="K942" s="8"/>
    </row>
    <row r="943" s="1" customFormat="1" ht="15.75" spans="1:11">
      <c r="A943" s="8">
        <v>942</v>
      </c>
      <c r="B943" s="96" t="s">
        <v>3278</v>
      </c>
      <c r="C943" s="97" t="s">
        <v>3279</v>
      </c>
      <c r="D943" s="98" t="s">
        <v>3280</v>
      </c>
      <c r="E943" s="13" t="s">
        <v>14</v>
      </c>
      <c r="F943" s="11" t="s">
        <v>2353</v>
      </c>
      <c r="G943" s="97" t="s">
        <v>2734</v>
      </c>
      <c r="H943" s="97" t="s">
        <v>2735</v>
      </c>
      <c r="I943" s="97" t="s">
        <v>1773</v>
      </c>
      <c r="J943" s="12" t="s">
        <v>19</v>
      </c>
      <c r="K943" s="8"/>
    </row>
    <row r="944" s="1" customFormat="1" ht="15.75" spans="1:11">
      <c r="A944" s="8">
        <v>943</v>
      </c>
      <c r="B944" s="96" t="s">
        <v>3281</v>
      </c>
      <c r="C944" s="97" t="s">
        <v>3282</v>
      </c>
      <c r="D944" s="98" t="s">
        <v>3283</v>
      </c>
      <c r="E944" s="13" t="s">
        <v>14</v>
      </c>
      <c r="F944" s="11" t="s">
        <v>2353</v>
      </c>
      <c r="G944" s="97" t="s">
        <v>2734</v>
      </c>
      <c r="H944" s="97" t="s">
        <v>2735</v>
      </c>
      <c r="I944" s="97" t="s">
        <v>1773</v>
      </c>
      <c r="J944" s="12" t="s">
        <v>19</v>
      </c>
      <c r="K944" s="8"/>
    </row>
    <row r="945" s="1" customFormat="1" ht="15.75" spans="1:11">
      <c r="A945" s="8">
        <v>944</v>
      </c>
      <c r="B945" s="96" t="s">
        <v>3284</v>
      </c>
      <c r="C945" s="97" t="s">
        <v>3285</v>
      </c>
      <c r="D945" s="98" t="s">
        <v>3286</v>
      </c>
      <c r="E945" s="13" t="s">
        <v>14</v>
      </c>
      <c r="F945" s="11" t="s">
        <v>2353</v>
      </c>
      <c r="G945" s="97" t="s">
        <v>3287</v>
      </c>
      <c r="H945" s="97" t="s">
        <v>3288</v>
      </c>
      <c r="I945" s="97" t="s">
        <v>1773</v>
      </c>
      <c r="J945" s="12" t="s">
        <v>19</v>
      </c>
      <c r="K945" s="8"/>
    </row>
    <row r="946" s="1" customFormat="1" ht="15.75" spans="1:11">
      <c r="A946" s="8">
        <v>945</v>
      </c>
      <c r="B946" s="96" t="s">
        <v>3289</v>
      </c>
      <c r="C946" s="97" t="s">
        <v>3290</v>
      </c>
      <c r="D946" s="98" t="s">
        <v>3291</v>
      </c>
      <c r="E946" s="13" t="s">
        <v>14</v>
      </c>
      <c r="F946" s="11" t="s">
        <v>2353</v>
      </c>
      <c r="G946" s="97" t="s">
        <v>3287</v>
      </c>
      <c r="H946" s="97" t="s">
        <v>3288</v>
      </c>
      <c r="I946" s="97" t="s">
        <v>1773</v>
      </c>
      <c r="J946" s="12" t="s">
        <v>19</v>
      </c>
      <c r="K946" s="8"/>
    </row>
    <row r="947" s="1" customFormat="1" ht="15.75" spans="1:11">
      <c r="A947" s="8">
        <v>946</v>
      </c>
      <c r="B947" s="96" t="s">
        <v>3292</v>
      </c>
      <c r="C947" s="97" t="s">
        <v>3293</v>
      </c>
      <c r="D947" s="98" t="s">
        <v>311</v>
      </c>
      <c r="E947" s="13" t="s">
        <v>14</v>
      </c>
      <c r="F947" s="11" t="s">
        <v>2353</v>
      </c>
      <c r="G947" s="97" t="s">
        <v>3287</v>
      </c>
      <c r="H947" s="97" t="s">
        <v>3288</v>
      </c>
      <c r="I947" s="97" t="s">
        <v>1773</v>
      </c>
      <c r="J947" s="12" t="s">
        <v>19</v>
      </c>
      <c r="K947" s="8"/>
    </row>
    <row r="948" s="1" customFormat="1" ht="15.75" spans="1:11">
      <c r="A948" s="8">
        <v>947</v>
      </c>
      <c r="B948" s="96" t="s">
        <v>3294</v>
      </c>
      <c r="C948" s="97" t="s">
        <v>3295</v>
      </c>
      <c r="D948" s="98" t="s">
        <v>3296</v>
      </c>
      <c r="E948" s="13" t="s">
        <v>14</v>
      </c>
      <c r="F948" s="11" t="s">
        <v>2353</v>
      </c>
      <c r="G948" s="97" t="s">
        <v>2614</v>
      </c>
      <c r="H948" s="97" t="s">
        <v>2615</v>
      </c>
      <c r="I948" s="97" t="s">
        <v>1773</v>
      </c>
      <c r="J948" s="12" t="s">
        <v>19</v>
      </c>
      <c r="K948" s="8"/>
    </row>
    <row r="949" s="1" customFormat="1" ht="15.75" spans="1:11">
      <c r="A949" s="8">
        <v>948</v>
      </c>
      <c r="B949" s="96" t="s">
        <v>3297</v>
      </c>
      <c r="C949" s="97" t="s">
        <v>3298</v>
      </c>
      <c r="D949" s="98" t="s">
        <v>1707</v>
      </c>
      <c r="E949" s="13" t="s">
        <v>14</v>
      </c>
      <c r="F949" s="11" t="s">
        <v>2353</v>
      </c>
      <c r="G949" s="97" t="s">
        <v>3287</v>
      </c>
      <c r="H949" s="97" t="s">
        <v>3288</v>
      </c>
      <c r="I949" s="97" t="s">
        <v>1773</v>
      </c>
      <c r="J949" s="12" t="s">
        <v>19</v>
      </c>
      <c r="K949" s="8"/>
    </row>
    <row r="950" s="1" customFormat="1" ht="15.75" spans="1:11">
      <c r="A950" s="8">
        <v>949</v>
      </c>
      <c r="B950" s="96" t="s">
        <v>3299</v>
      </c>
      <c r="C950" s="97" t="s">
        <v>3300</v>
      </c>
      <c r="D950" s="98" t="s">
        <v>3301</v>
      </c>
      <c r="E950" s="13" t="s">
        <v>14</v>
      </c>
      <c r="F950" s="11" t="s">
        <v>2353</v>
      </c>
      <c r="G950" s="97" t="s">
        <v>2614</v>
      </c>
      <c r="H950" s="97" t="s">
        <v>2615</v>
      </c>
      <c r="I950" s="97" t="s">
        <v>1773</v>
      </c>
      <c r="J950" s="12" t="s">
        <v>19</v>
      </c>
      <c r="K950" s="8"/>
    </row>
    <row r="951" s="1" customFormat="1" ht="15.75" spans="1:11">
      <c r="A951" s="8">
        <v>950</v>
      </c>
      <c r="B951" s="96" t="s">
        <v>3302</v>
      </c>
      <c r="C951" s="97" t="s">
        <v>3303</v>
      </c>
      <c r="D951" s="98" t="s">
        <v>3304</v>
      </c>
      <c r="E951" s="13" t="s">
        <v>14</v>
      </c>
      <c r="F951" s="11" t="s">
        <v>2353</v>
      </c>
      <c r="G951" s="97" t="s">
        <v>2614</v>
      </c>
      <c r="H951" s="97" t="s">
        <v>2615</v>
      </c>
      <c r="I951" s="97" t="s">
        <v>1773</v>
      </c>
      <c r="J951" s="12" t="s">
        <v>19</v>
      </c>
      <c r="K951" s="8"/>
    </row>
    <row r="952" s="1" customFormat="1" ht="15.75" spans="1:11">
      <c r="A952" s="8">
        <v>951</v>
      </c>
      <c r="B952" s="96" t="s">
        <v>3305</v>
      </c>
      <c r="C952" s="97" t="s">
        <v>3306</v>
      </c>
      <c r="D952" s="98" t="s">
        <v>564</v>
      </c>
      <c r="E952" s="13" t="s">
        <v>14</v>
      </c>
      <c r="F952" s="11" t="s">
        <v>2353</v>
      </c>
      <c r="G952" s="97" t="s">
        <v>3287</v>
      </c>
      <c r="H952" s="97" t="s">
        <v>3288</v>
      </c>
      <c r="I952" s="97" t="s">
        <v>1773</v>
      </c>
      <c r="J952" s="12" t="s">
        <v>19</v>
      </c>
      <c r="K952" s="8"/>
    </row>
    <row r="953" s="1" customFormat="1" ht="15.75" spans="1:11">
      <c r="A953" s="8">
        <v>952</v>
      </c>
      <c r="B953" s="96" t="s">
        <v>3307</v>
      </c>
      <c r="C953" s="97" t="s">
        <v>3308</v>
      </c>
      <c r="D953" s="98" t="s">
        <v>3309</v>
      </c>
      <c r="E953" s="13" t="s">
        <v>14</v>
      </c>
      <c r="F953" s="11" t="s">
        <v>2353</v>
      </c>
      <c r="G953" s="97" t="s">
        <v>2614</v>
      </c>
      <c r="H953" s="97" t="s">
        <v>2615</v>
      </c>
      <c r="I953" s="97" t="s">
        <v>1773</v>
      </c>
      <c r="J953" s="12" t="s">
        <v>19</v>
      </c>
      <c r="K953" s="8"/>
    </row>
    <row r="954" s="1" customFormat="1" ht="15.75" spans="1:11">
      <c r="A954" s="8">
        <v>953</v>
      </c>
      <c r="B954" s="96" t="s">
        <v>3310</v>
      </c>
      <c r="C954" s="97" t="s">
        <v>3311</v>
      </c>
      <c r="D954" s="98" t="s">
        <v>3312</v>
      </c>
      <c r="E954" s="13" t="s">
        <v>14</v>
      </c>
      <c r="F954" s="11" t="s">
        <v>2353</v>
      </c>
      <c r="G954" s="97" t="s">
        <v>2745</v>
      </c>
      <c r="H954" s="97" t="s">
        <v>2746</v>
      </c>
      <c r="I954" s="97" t="s">
        <v>1790</v>
      </c>
      <c r="J954" s="12" t="s">
        <v>19</v>
      </c>
      <c r="K954" s="8"/>
    </row>
    <row r="955" s="1" customFormat="1" ht="15.75" spans="1:11">
      <c r="A955" s="8">
        <v>954</v>
      </c>
      <c r="B955" s="96" t="s">
        <v>3313</v>
      </c>
      <c r="C955" s="97" t="s">
        <v>3314</v>
      </c>
      <c r="D955" s="98" t="s">
        <v>3315</v>
      </c>
      <c r="E955" s="13" t="s">
        <v>14</v>
      </c>
      <c r="F955" s="11" t="s">
        <v>2353</v>
      </c>
      <c r="G955" s="97" t="s">
        <v>2745</v>
      </c>
      <c r="H955" s="97" t="s">
        <v>2746</v>
      </c>
      <c r="I955" s="97" t="s">
        <v>1790</v>
      </c>
      <c r="J955" s="12" t="s">
        <v>19</v>
      </c>
      <c r="K955" s="8"/>
    </row>
    <row r="956" s="1" customFormat="1" ht="15.75" spans="1:11">
      <c r="A956" s="8">
        <v>955</v>
      </c>
      <c r="B956" s="96" t="s">
        <v>3316</v>
      </c>
      <c r="C956" s="97" t="s">
        <v>3317</v>
      </c>
      <c r="D956" s="98" t="s">
        <v>3318</v>
      </c>
      <c r="E956" s="13" t="s">
        <v>14</v>
      </c>
      <c r="F956" s="11" t="s">
        <v>2353</v>
      </c>
      <c r="G956" s="97" t="s">
        <v>2745</v>
      </c>
      <c r="H956" s="97" t="s">
        <v>2746</v>
      </c>
      <c r="I956" s="97" t="s">
        <v>1790</v>
      </c>
      <c r="J956" s="12" t="s">
        <v>19</v>
      </c>
      <c r="K956" s="8"/>
    </row>
    <row r="957" s="1" customFormat="1" ht="15.75" spans="1:11">
      <c r="A957" s="8">
        <v>956</v>
      </c>
      <c r="B957" s="96" t="s">
        <v>3319</v>
      </c>
      <c r="C957" s="97" t="s">
        <v>3320</v>
      </c>
      <c r="D957" s="98" t="s">
        <v>3321</v>
      </c>
      <c r="E957" s="13" t="s">
        <v>14</v>
      </c>
      <c r="F957" s="11" t="s">
        <v>2353</v>
      </c>
      <c r="G957" s="97" t="s">
        <v>2582</v>
      </c>
      <c r="H957" s="97" t="s">
        <v>2583</v>
      </c>
      <c r="I957" s="97" t="s">
        <v>1790</v>
      </c>
      <c r="J957" s="12" t="s">
        <v>19</v>
      </c>
      <c r="K957" s="8"/>
    </row>
    <row r="958" s="1" customFormat="1" ht="15.75" spans="1:11">
      <c r="A958" s="8">
        <v>957</v>
      </c>
      <c r="B958" s="96" t="s">
        <v>3322</v>
      </c>
      <c r="C958" s="97" t="s">
        <v>3323</v>
      </c>
      <c r="D958" s="98" t="s">
        <v>3324</v>
      </c>
      <c r="E958" s="13" t="s">
        <v>14</v>
      </c>
      <c r="F958" s="11" t="s">
        <v>2353</v>
      </c>
      <c r="G958" s="97" t="s">
        <v>2582</v>
      </c>
      <c r="H958" s="97" t="s">
        <v>2583</v>
      </c>
      <c r="I958" s="97" t="s">
        <v>1790</v>
      </c>
      <c r="J958" s="12" t="s">
        <v>19</v>
      </c>
      <c r="K958" s="8"/>
    </row>
    <row r="959" s="1" customFormat="1" ht="15.75" spans="1:11">
      <c r="A959" s="8">
        <v>958</v>
      </c>
      <c r="B959" s="96" t="s">
        <v>3325</v>
      </c>
      <c r="C959" s="97" t="s">
        <v>3326</v>
      </c>
      <c r="D959" s="98" t="s">
        <v>3327</v>
      </c>
      <c r="E959" s="13" t="s">
        <v>14</v>
      </c>
      <c r="F959" s="11" t="s">
        <v>2353</v>
      </c>
      <c r="G959" s="97" t="s">
        <v>2582</v>
      </c>
      <c r="H959" s="97" t="s">
        <v>2583</v>
      </c>
      <c r="I959" s="97" t="s">
        <v>1790</v>
      </c>
      <c r="J959" s="12" t="s">
        <v>19</v>
      </c>
      <c r="K959" s="8"/>
    </row>
    <row r="960" s="1" customFormat="1" ht="15.75" spans="1:11">
      <c r="A960" s="8">
        <v>959</v>
      </c>
      <c r="B960" s="96" t="s">
        <v>3328</v>
      </c>
      <c r="C960" s="97" t="s">
        <v>3329</v>
      </c>
      <c r="D960" s="98" t="s">
        <v>3330</v>
      </c>
      <c r="E960" s="13" t="s">
        <v>14</v>
      </c>
      <c r="F960" s="11" t="s">
        <v>2353</v>
      </c>
      <c r="G960" s="97" t="s">
        <v>2745</v>
      </c>
      <c r="H960" s="97" t="s">
        <v>2746</v>
      </c>
      <c r="I960" s="97" t="s">
        <v>1790</v>
      </c>
      <c r="J960" s="12" t="s">
        <v>19</v>
      </c>
      <c r="K960" s="8"/>
    </row>
    <row r="961" s="1" customFormat="1" ht="15.75" spans="1:11">
      <c r="A961" s="8">
        <v>960</v>
      </c>
      <c r="B961" s="96" t="s">
        <v>3331</v>
      </c>
      <c r="C961" s="97" t="s">
        <v>3332</v>
      </c>
      <c r="D961" s="98" t="s">
        <v>3333</v>
      </c>
      <c r="E961" s="13" t="s">
        <v>14</v>
      </c>
      <c r="F961" s="11" t="s">
        <v>2353</v>
      </c>
      <c r="G961" s="97" t="s">
        <v>2582</v>
      </c>
      <c r="H961" s="97" t="s">
        <v>2583</v>
      </c>
      <c r="I961" s="97" t="s">
        <v>1790</v>
      </c>
      <c r="J961" s="12" t="s">
        <v>19</v>
      </c>
      <c r="K961" s="8"/>
    </row>
    <row r="962" s="1" customFormat="1" ht="15.75" spans="1:11">
      <c r="A962" s="8">
        <v>961</v>
      </c>
      <c r="B962" s="96" t="s">
        <v>3334</v>
      </c>
      <c r="C962" s="97" t="s">
        <v>3335</v>
      </c>
      <c r="D962" s="98" t="s">
        <v>2569</v>
      </c>
      <c r="E962" s="13" t="s">
        <v>14</v>
      </c>
      <c r="F962" s="11" t="s">
        <v>2353</v>
      </c>
      <c r="G962" s="97" t="s">
        <v>2570</v>
      </c>
      <c r="H962" s="99" t="s">
        <v>2571</v>
      </c>
      <c r="I962" s="97" t="s">
        <v>1790</v>
      </c>
      <c r="J962" s="12" t="s">
        <v>19</v>
      </c>
      <c r="K962" s="8"/>
    </row>
    <row r="963" s="1" customFormat="1" ht="27" spans="1:11">
      <c r="A963" s="8">
        <v>962</v>
      </c>
      <c r="B963" s="96" t="s">
        <v>3336</v>
      </c>
      <c r="C963" s="97" t="s">
        <v>3337</v>
      </c>
      <c r="D963" s="98" t="s">
        <v>3338</v>
      </c>
      <c r="E963" s="13" t="s">
        <v>14</v>
      </c>
      <c r="F963" s="11" t="s">
        <v>2353</v>
      </c>
      <c r="G963" s="97" t="s">
        <v>2551</v>
      </c>
      <c r="H963" s="99" t="s">
        <v>2552</v>
      </c>
      <c r="I963" s="97" t="s">
        <v>1790</v>
      </c>
      <c r="J963" s="12" t="s">
        <v>19</v>
      </c>
      <c r="K963" s="8"/>
    </row>
    <row r="964" s="1" customFormat="1" ht="15.75" spans="1:11">
      <c r="A964" s="8">
        <v>963</v>
      </c>
      <c r="B964" s="96" t="s">
        <v>3339</v>
      </c>
      <c r="C964" s="97" t="s">
        <v>3340</v>
      </c>
      <c r="D964" s="98" t="s">
        <v>2708</v>
      </c>
      <c r="E964" s="13" t="s">
        <v>14</v>
      </c>
      <c r="F964" s="11" t="s">
        <v>2353</v>
      </c>
      <c r="G964" s="97" t="s">
        <v>2570</v>
      </c>
      <c r="H964" s="99" t="s">
        <v>2571</v>
      </c>
      <c r="I964" s="97" t="s">
        <v>1790</v>
      </c>
      <c r="J964" s="12" t="s">
        <v>19</v>
      </c>
      <c r="K964" s="8"/>
    </row>
    <row r="965" s="1" customFormat="1" ht="27" spans="1:11">
      <c r="A965" s="8">
        <v>964</v>
      </c>
      <c r="B965" s="96" t="s">
        <v>3341</v>
      </c>
      <c r="C965" s="97" t="s">
        <v>3342</v>
      </c>
      <c r="D965" s="98" t="s">
        <v>3343</v>
      </c>
      <c r="E965" s="13" t="s">
        <v>14</v>
      </c>
      <c r="F965" s="11" t="s">
        <v>2353</v>
      </c>
      <c r="G965" s="97" t="s">
        <v>2551</v>
      </c>
      <c r="H965" s="99" t="s">
        <v>2552</v>
      </c>
      <c r="I965" s="97" t="s">
        <v>1790</v>
      </c>
      <c r="J965" s="12" t="s">
        <v>19</v>
      </c>
      <c r="K965" s="8"/>
    </row>
    <row r="966" s="1" customFormat="1" ht="15.75" spans="1:11">
      <c r="A966" s="8">
        <v>965</v>
      </c>
      <c r="B966" s="96" t="s">
        <v>3344</v>
      </c>
      <c r="C966" s="97" t="s">
        <v>3345</v>
      </c>
      <c r="D966" s="98" t="s">
        <v>524</v>
      </c>
      <c r="E966" s="13" t="s">
        <v>14</v>
      </c>
      <c r="F966" s="11" t="s">
        <v>2353</v>
      </c>
      <c r="G966" s="97" t="s">
        <v>2570</v>
      </c>
      <c r="H966" s="99" t="s">
        <v>2571</v>
      </c>
      <c r="I966" s="97" t="s">
        <v>1790</v>
      </c>
      <c r="J966" s="12" t="s">
        <v>19</v>
      </c>
      <c r="K966" s="8"/>
    </row>
    <row r="967" s="1" customFormat="1" ht="15.75" spans="1:11">
      <c r="A967" s="8">
        <v>966</v>
      </c>
      <c r="B967" s="96" t="s">
        <v>3346</v>
      </c>
      <c r="C967" s="97" t="s">
        <v>3347</v>
      </c>
      <c r="D967" s="98" t="s">
        <v>3348</v>
      </c>
      <c r="E967" s="13" t="s">
        <v>14</v>
      </c>
      <c r="F967" s="11" t="s">
        <v>2353</v>
      </c>
      <c r="G967" s="97" t="s">
        <v>2570</v>
      </c>
      <c r="H967" s="99" t="s">
        <v>2571</v>
      </c>
      <c r="I967" s="97" t="s">
        <v>1790</v>
      </c>
      <c r="J967" s="12" t="s">
        <v>19</v>
      </c>
      <c r="K967" s="8"/>
    </row>
    <row r="968" s="1" customFormat="1" ht="27" spans="1:11">
      <c r="A968" s="8">
        <v>967</v>
      </c>
      <c r="B968" s="96" t="s">
        <v>3349</v>
      </c>
      <c r="C968" s="97" t="s">
        <v>3350</v>
      </c>
      <c r="D968" s="98" t="s">
        <v>3351</v>
      </c>
      <c r="E968" s="13" t="s">
        <v>14</v>
      </c>
      <c r="F968" s="11" t="s">
        <v>2353</v>
      </c>
      <c r="G968" s="97" t="s">
        <v>2551</v>
      </c>
      <c r="H968" s="99" t="s">
        <v>2552</v>
      </c>
      <c r="I968" s="97" t="s">
        <v>1790</v>
      </c>
      <c r="J968" s="12" t="s">
        <v>19</v>
      </c>
      <c r="K968" s="8"/>
    </row>
    <row r="969" s="1" customFormat="1" ht="15.75" spans="1:11">
      <c r="A969" s="8">
        <v>968</v>
      </c>
      <c r="B969" s="96" t="s">
        <v>3352</v>
      </c>
      <c r="C969" s="97" t="s">
        <v>3353</v>
      </c>
      <c r="D969" s="98" t="s">
        <v>3354</v>
      </c>
      <c r="E969" s="13" t="s">
        <v>14</v>
      </c>
      <c r="F969" s="11" t="s">
        <v>2353</v>
      </c>
      <c r="G969" s="97" t="s">
        <v>3355</v>
      </c>
      <c r="H969" s="99" t="s">
        <v>3356</v>
      </c>
      <c r="I969" s="97" t="s">
        <v>1829</v>
      </c>
      <c r="J969" s="12" t="s">
        <v>19</v>
      </c>
      <c r="K969" s="8"/>
    </row>
    <row r="970" s="1" customFormat="1" ht="15.75" spans="1:11">
      <c r="A970" s="8">
        <v>969</v>
      </c>
      <c r="B970" s="96" t="s">
        <v>3357</v>
      </c>
      <c r="C970" s="97" t="s">
        <v>3358</v>
      </c>
      <c r="D970" s="98" t="s">
        <v>3309</v>
      </c>
      <c r="E970" s="13" t="s">
        <v>14</v>
      </c>
      <c r="F970" s="11" t="s">
        <v>2353</v>
      </c>
      <c r="G970" s="97" t="s">
        <v>3355</v>
      </c>
      <c r="H970" s="99" t="s">
        <v>3356</v>
      </c>
      <c r="I970" s="97" t="s">
        <v>1829</v>
      </c>
      <c r="J970" s="12" t="s">
        <v>19</v>
      </c>
      <c r="K970" s="8"/>
    </row>
    <row r="971" s="1" customFormat="1" ht="15.75" spans="1:11">
      <c r="A971" s="8">
        <v>970</v>
      </c>
      <c r="B971" s="96" t="s">
        <v>3359</v>
      </c>
      <c r="C971" s="97" t="s">
        <v>3360</v>
      </c>
      <c r="D971" s="98" t="s">
        <v>3361</v>
      </c>
      <c r="E971" s="13" t="s">
        <v>14</v>
      </c>
      <c r="F971" s="11" t="s">
        <v>2353</v>
      </c>
      <c r="G971" s="97" t="s">
        <v>2457</v>
      </c>
      <c r="H971" s="99" t="s">
        <v>2458</v>
      </c>
      <c r="I971" s="97" t="s">
        <v>1866</v>
      </c>
      <c r="J971" s="12" t="s">
        <v>19</v>
      </c>
      <c r="K971" s="8"/>
    </row>
    <row r="972" s="1" customFormat="1" ht="15.75" spans="1:11">
      <c r="A972" s="8">
        <v>971</v>
      </c>
      <c r="B972" s="96" t="s">
        <v>3362</v>
      </c>
      <c r="C972" s="97" t="s">
        <v>3363</v>
      </c>
      <c r="D972" s="98" t="s">
        <v>1850</v>
      </c>
      <c r="E972" s="13" t="s">
        <v>14</v>
      </c>
      <c r="F972" s="11" t="s">
        <v>2353</v>
      </c>
      <c r="G972" s="97" t="s">
        <v>2508</v>
      </c>
      <c r="H972" s="99" t="s">
        <v>2509</v>
      </c>
      <c r="I972" s="97" t="s">
        <v>1866</v>
      </c>
      <c r="J972" s="12" t="s">
        <v>19</v>
      </c>
      <c r="K972" s="8"/>
    </row>
    <row r="973" s="1" customFormat="1" ht="15.75" spans="1:11">
      <c r="A973" s="8">
        <v>972</v>
      </c>
      <c r="B973" s="96" t="s">
        <v>3364</v>
      </c>
      <c r="C973" s="97" t="s">
        <v>3365</v>
      </c>
      <c r="D973" s="98" t="s">
        <v>3361</v>
      </c>
      <c r="E973" s="13" t="s">
        <v>14</v>
      </c>
      <c r="F973" s="11" t="s">
        <v>2353</v>
      </c>
      <c r="G973" s="97" t="s">
        <v>2508</v>
      </c>
      <c r="H973" s="99" t="s">
        <v>2509</v>
      </c>
      <c r="I973" s="97" t="s">
        <v>1866</v>
      </c>
      <c r="J973" s="12" t="s">
        <v>19</v>
      </c>
      <c r="K973" s="8"/>
    </row>
    <row r="974" s="1" customFormat="1" ht="27" spans="1:11">
      <c r="A974" s="8">
        <v>973</v>
      </c>
      <c r="B974" s="96" t="s">
        <v>3366</v>
      </c>
      <c r="C974" s="97" t="s">
        <v>3367</v>
      </c>
      <c r="D974" s="98" t="s">
        <v>3368</v>
      </c>
      <c r="E974" s="13" t="s">
        <v>14</v>
      </c>
      <c r="F974" s="11" t="s">
        <v>2353</v>
      </c>
      <c r="G974" s="97" t="s">
        <v>3369</v>
      </c>
      <c r="H974" s="99" t="s">
        <v>3370</v>
      </c>
      <c r="I974" s="97" t="s">
        <v>1866</v>
      </c>
      <c r="J974" s="12" t="s">
        <v>19</v>
      </c>
      <c r="K974" s="8"/>
    </row>
    <row r="975" s="1" customFormat="1" ht="27" spans="1:11">
      <c r="A975" s="8">
        <v>974</v>
      </c>
      <c r="B975" s="96" t="s">
        <v>3371</v>
      </c>
      <c r="C975" s="97" t="s">
        <v>3372</v>
      </c>
      <c r="D975" s="98" t="s">
        <v>3373</v>
      </c>
      <c r="E975" s="13" t="s">
        <v>14</v>
      </c>
      <c r="F975" s="11" t="s">
        <v>2353</v>
      </c>
      <c r="G975" s="97" t="s">
        <v>3369</v>
      </c>
      <c r="H975" s="99" t="s">
        <v>3370</v>
      </c>
      <c r="I975" s="97" t="s">
        <v>1866</v>
      </c>
      <c r="J975" s="12" t="s">
        <v>19</v>
      </c>
      <c r="K975" s="8"/>
    </row>
    <row r="976" s="1" customFormat="1" ht="27" spans="1:11">
      <c r="A976" s="8">
        <v>975</v>
      </c>
      <c r="B976" s="96" t="s">
        <v>3374</v>
      </c>
      <c r="C976" s="97" t="s">
        <v>3375</v>
      </c>
      <c r="D976" s="98" t="s">
        <v>3368</v>
      </c>
      <c r="E976" s="13" t="s">
        <v>14</v>
      </c>
      <c r="F976" s="11" t="s">
        <v>2353</v>
      </c>
      <c r="G976" s="97" t="s">
        <v>3369</v>
      </c>
      <c r="H976" s="99" t="s">
        <v>3370</v>
      </c>
      <c r="I976" s="97" t="s">
        <v>1866</v>
      </c>
      <c r="J976" s="12" t="s">
        <v>19</v>
      </c>
      <c r="K976" s="8"/>
    </row>
    <row r="977" s="1" customFormat="1" ht="15.75" spans="1:11">
      <c r="A977" s="8">
        <v>976</v>
      </c>
      <c r="B977" s="96" t="s">
        <v>3376</v>
      </c>
      <c r="C977" s="97" t="s">
        <v>3377</v>
      </c>
      <c r="D977" s="98" t="s">
        <v>3378</v>
      </c>
      <c r="E977" s="13" t="s">
        <v>14</v>
      </c>
      <c r="F977" s="11" t="s">
        <v>2353</v>
      </c>
      <c r="G977" s="97" t="s">
        <v>2457</v>
      </c>
      <c r="H977" s="99" t="s">
        <v>2458</v>
      </c>
      <c r="I977" s="97" t="s">
        <v>1866</v>
      </c>
      <c r="J977" s="12" t="s">
        <v>19</v>
      </c>
      <c r="K977" s="8"/>
    </row>
    <row r="978" s="1" customFormat="1" ht="15.75" spans="1:11">
      <c r="A978" s="8">
        <v>977</v>
      </c>
      <c r="B978" s="96" t="s">
        <v>3379</v>
      </c>
      <c r="C978" s="97" t="s">
        <v>3380</v>
      </c>
      <c r="D978" s="98" t="s">
        <v>3381</v>
      </c>
      <c r="E978" s="13" t="s">
        <v>14</v>
      </c>
      <c r="F978" s="11" t="s">
        <v>2353</v>
      </c>
      <c r="G978" s="97" t="s">
        <v>2625</v>
      </c>
      <c r="H978" s="97" t="s">
        <v>2626</v>
      </c>
      <c r="I978" s="97" t="s">
        <v>1866</v>
      </c>
      <c r="J978" s="12" t="s">
        <v>19</v>
      </c>
      <c r="K978" s="8"/>
    </row>
    <row r="979" s="1" customFormat="1" spans="1:11">
      <c r="A979" s="8">
        <v>978</v>
      </c>
      <c r="B979" s="96" t="s">
        <v>3382</v>
      </c>
      <c r="C979" s="97" t="s">
        <v>3383</v>
      </c>
      <c r="D979" s="97" t="s">
        <v>3384</v>
      </c>
      <c r="E979" s="10" t="s">
        <v>14</v>
      </c>
      <c r="F979" s="11" t="s">
        <v>2353</v>
      </c>
      <c r="G979" s="97" t="s">
        <v>3385</v>
      </c>
      <c r="H979" s="97" t="s">
        <v>3386</v>
      </c>
      <c r="I979" s="97" t="s">
        <v>1866</v>
      </c>
      <c r="J979" s="11" t="s">
        <v>19</v>
      </c>
      <c r="K979" s="8"/>
    </row>
    <row r="980" s="1" customFormat="1" spans="1:11">
      <c r="A980" s="8">
        <v>979</v>
      </c>
      <c r="B980" s="96" t="s">
        <v>3387</v>
      </c>
      <c r="C980" s="97" t="s">
        <v>3388</v>
      </c>
      <c r="D980" s="97" t="s">
        <v>3291</v>
      </c>
      <c r="E980" s="10" t="s">
        <v>14</v>
      </c>
      <c r="F980" s="11" t="s">
        <v>2353</v>
      </c>
      <c r="G980" s="97" t="s">
        <v>3369</v>
      </c>
      <c r="H980" s="97" t="s">
        <v>3370</v>
      </c>
      <c r="I980" s="97" t="s">
        <v>1866</v>
      </c>
      <c r="J980" s="11" t="s">
        <v>19</v>
      </c>
      <c r="K980" s="8"/>
    </row>
    <row r="981" s="1" customFormat="1" spans="1:11">
      <c r="A981" s="8">
        <v>980</v>
      </c>
      <c r="B981" s="96" t="s">
        <v>3389</v>
      </c>
      <c r="C981" s="97" t="s">
        <v>3390</v>
      </c>
      <c r="D981" s="97" t="s">
        <v>3354</v>
      </c>
      <c r="E981" s="10" t="s">
        <v>14</v>
      </c>
      <c r="F981" s="11" t="s">
        <v>2353</v>
      </c>
      <c r="G981" s="97" t="s">
        <v>2625</v>
      </c>
      <c r="H981" s="97" t="s">
        <v>2626</v>
      </c>
      <c r="I981" s="97" t="s">
        <v>1866</v>
      </c>
      <c r="J981" s="11" t="s">
        <v>19</v>
      </c>
      <c r="K981" s="8"/>
    </row>
    <row r="982" s="1" customFormat="1" spans="1:11">
      <c r="A982" s="8">
        <v>981</v>
      </c>
      <c r="B982" s="96" t="s">
        <v>3391</v>
      </c>
      <c r="C982" s="97" t="s">
        <v>3392</v>
      </c>
      <c r="D982" s="97" t="s">
        <v>3393</v>
      </c>
      <c r="E982" s="10" t="s">
        <v>14</v>
      </c>
      <c r="F982" s="11" t="s">
        <v>2353</v>
      </c>
      <c r="G982" s="97" t="s">
        <v>2625</v>
      </c>
      <c r="H982" s="97" t="s">
        <v>2626</v>
      </c>
      <c r="I982" s="97" t="s">
        <v>1866</v>
      </c>
      <c r="J982" s="11" t="s">
        <v>19</v>
      </c>
      <c r="K982" s="8"/>
    </row>
    <row r="983" s="1" customFormat="1" spans="1:11">
      <c r="A983" s="8">
        <v>982</v>
      </c>
      <c r="B983" s="96" t="s">
        <v>3394</v>
      </c>
      <c r="C983" s="97" t="s">
        <v>3395</v>
      </c>
      <c r="D983" s="97" t="s">
        <v>3396</v>
      </c>
      <c r="E983" s="10" t="s">
        <v>14</v>
      </c>
      <c r="F983" s="11" t="s">
        <v>2353</v>
      </c>
      <c r="G983" s="97" t="s">
        <v>3397</v>
      </c>
      <c r="H983" s="97" t="s">
        <v>3398</v>
      </c>
      <c r="I983" s="97" t="s">
        <v>1866</v>
      </c>
      <c r="J983" s="11" t="s">
        <v>19</v>
      </c>
      <c r="K983" s="8"/>
    </row>
    <row r="984" s="1" customFormat="1" spans="1:11">
      <c r="A984" s="8">
        <v>983</v>
      </c>
      <c r="B984" s="96" t="s">
        <v>3399</v>
      </c>
      <c r="C984" s="97" t="s">
        <v>3400</v>
      </c>
      <c r="D984" s="97" t="s">
        <v>3401</v>
      </c>
      <c r="E984" s="10" t="s">
        <v>14</v>
      </c>
      <c r="F984" s="11" t="s">
        <v>2353</v>
      </c>
      <c r="G984" s="97" t="s">
        <v>3397</v>
      </c>
      <c r="H984" s="97" t="s">
        <v>3398</v>
      </c>
      <c r="I984" s="97" t="s">
        <v>1866</v>
      </c>
      <c r="J984" s="11" t="s">
        <v>19</v>
      </c>
      <c r="K984" s="8"/>
    </row>
    <row r="985" s="1" customFormat="1" spans="1:11">
      <c r="A985" s="8">
        <v>984</v>
      </c>
      <c r="B985" s="96" t="s">
        <v>3402</v>
      </c>
      <c r="C985" s="97" t="s">
        <v>3403</v>
      </c>
      <c r="D985" s="97" t="s">
        <v>3404</v>
      </c>
      <c r="E985" s="10" t="s">
        <v>14</v>
      </c>
      <c r="F985" s="11" t="s">
        <v>2353</v>
      </c>
      <c r="G985" s="97" t="s">
        <v>3385</v>
      </c>
      <c r="H985" s="97" t="s">
        <v>3386</v>
      </c>
      <c r="I985" s="97" t="s">
        <v>1866</v>
      </c>
      <c r="J985" s="11" t="s">
        <v>19</v>
      </c>
      <c r="K985" s="8"/>
    </row>
    <row r="986" s="1" customFormat="1" spans="1:11">
      <c r="A986" s="8">
        <v>985</v>
      </c>
      <c r="B986" s="96" t="s">
        <v>3405</v>
      </c>
      <c r="C986" s="97" t="s">
        <v>3406</v>
      </c>
      <c r="D986" s="97" t="s">
        <v>3407</v>
      </c>
      <c r="E986" s="10" t="s">
        <v>14</v>
      </c>
      <c r="F986" s="11" t="s">
        <v>2353</v>
      </c>
      <c r="G986" s="97" t="s">
        <v>3369</v>
      </c>
      <c r="H986" s="97" t="s">
        <v>3370</v>
      </c>
      <c r="I986" s="97" t="s">
        <v>1866</v>
      </c>
      <c r="J986" s="11" t="s">
        <v>19</v>
      </c>
      <c r="K986" s="8"/>
    </row>
    <row r="987" s="1" customFormat="1" spans="1:11">
      <c r="A987" s="8">
        <v>986</v>
      </c>
      <c r="B987" s="96" t="s">
        <v>3408</v>
      </c>
      <c r="C987" s="97" t="s">
        <v>3409</v>
      </c>
      <c r="D987" s="97" t="s">
        <v>404</v>
      </c>
      <c r="E987" s="8" t="s">
        <v>161</v>
      </c>
      <c r="F987" s="11" t="s">
        <v>2353</v>
      </c>
      <c r="G987" s="97" t="s">
        <v>2785</v>
      </c>
      <c r="H987" s="97" t="s">
        <v>2786</v>
      </c>
      <c r="I987" s="97" t="s">
        <v>1829</v>
      </c>
      <c r="J987" s="8" t="s">
        <v>125</v>
      </c>
      <c r="K987" s="25" t="s">
        <v>3162</v>
      </c>
    </row>
    <row r="988" s="1" customFormat="1" spans="1:11">
      <c r="A988" s="8">
        <v>987</v>
      </c>
      <c r="B988" s="96" t="s">
        <v>3410</v>
      </c>
      <c r="C988" s="97" t="s">
        <v>3411</v>
      </c>
      <c r="D988" s="97" t="s">
        <v>160</v>
      </c>
      <c r="E988" s="8" t="s">
        <v>161</v>
      </c>
      <c r="F988" s="11" t="s">
        <v>2353</v>
      </c>
      <c r="G988" s="97" t="s">
        <v>3412</v>
      </c>
      <c r="H988" s="97" t="s">
        <v>3413</v>
      </c>
      <c r="I988" s="97" t="s">
        <v>1829</v>
      </c>
      <c r="J988" s="8" t="s">
        <v>125</v>
      </c>
      <c r="K988" s="25" t="s">
        <v>3414</v>
      </c>
    </row>
    <row r="989" s="1" customFormat="1" ht="21" customHeight="1" spans="1:11">
      <c r="A989" s="8">
        <v>988</v>
      </c>
      <c r="B989" s="71" t="s">
        <v>3415</v>
      </c>
      <c r="C989" s="10" t="s">
        <v>3416</v>
      </c>
      <c r="D989" s="12" t="s">
        <v>3417</v>
      </c>
      <c r="E989" s="10" t="s">
        <v>14</v>
      </c>
      <c r="F989" s="11" t="s">
        <v>2353</v>
      </c>
      <c r="G989" s="12" t="s">
        <v>3418</v>
      </c>
      <c r="H989" s="12" t="s">
        <v>3419</v>
      </c>
      <c r="I989" s="97" t="s">
        <v>3420</v>
      </c>
      <c r="J989" s="11" t="s">
        <v>19</v>
      </c>
      <c r="K989" s="30"/>
    </row>
    <row r="990" s="1" customFormat="1" ht="20" customHeight="1" spans="1:11">
      <c r="A990" s="8">
        <v>989</v>
      </c>
      <c r="B990" s="64" t="s">
        <v>3421</v>
      </c>
      <c r="C990" s="10" t="s">
        <v>3422</v>
      </c>
      <c r="D990" s="12" t="s">
        <v>3423</v>
      </c>
      <c r="E990" s="10" t="s">
        <v>14</v>
      </c>
      <c r="F990" s="11" t="s">
        <v>2353</v>
      </c>
      <c r="G990" s="12" t="s">
        <v>3424</v>
      </c>
      <c r="H990" s="13" t="s">
        <v>3425</v>
      </c>
      <c r="I990" s="97" t="s">
        <v>3420</v>
      </c>
      <c r="J990" s="11" t="s">
        <v>19</v>
      </c>
      <c r="K990" s="30"/>
    </row>
    <row r="991" s="1" customFormat="1" ht="15.75" spans="1:11">
      <c r="A991" s="8">
        <v>990</v>
      </c>
      <c r="B991" s="71" t="s">
        <v>3426</v>
      </c>
      <c r="C991" s="10" t="s">
        <v>3427</v>
      </c>
      <c r="D991" s="12" t="s">
        <v>3428</v>
      </c>
      <c r="E991" s="10" t="s">
        <v>14</v>
      </c>
      <c r="F991" s="11" t="s">
        <v>2353</v>
      </c>
      <c r="G991" s="12" t="s">
        <v>3424</v>
      </c>
      <c r="H991" s="13" t="s">
        <v>3425</v>
      </c>
      <c r="I991" s="97" t="s">
        <v>3420</v>
      </c>
      <c r="J991" s="11" t="s">
        <v>19</v>
      </c>
      <c r="K991" s="30"/>
    </row>
    <row r="992" s="1" customFormat="1" ht="15.75" spans="1:11">
      <c r="A992" s="8">
        <v>991</v>
      </c>
      <c r="B992" s="64" t="s">
        <v>3429</v>
      </c>
      <c r="C992" s="10" t="s">
        <v>3430</v>
      </c>
      <c r="D992" s="12" t="s">
        <v>3431</v>
      </c>
      <c r="E992" s="10" t="s">
        <v>14</v>
      </c>
      <c r="F992" s="11" t="s">
        <v>2353</v>
      </c>
      <c r="G992" s="12" t="s">
        <v>2637</v>
      </c>
      <c r="H992" s="13" t="s">
        <v>3432</v>
      </c>
      <c r="I992" s="97" t="s">
        <v>3420</v>
      </c>
      <c r="J992" s="11" t="s">
        <v>19</v>
      </c>
      <c r="K992" s="30"/>
    </row>
    <row r="993" s="1" customFormat="1" ht="15.75" spans="1:11">
      <c r="A993" s="8">
        <v>992</v>
      </c>
      <c r="B993" s="64" t="s">
        <v>3433</v>
      </c>
      <c r="C993" s="10" t="s">
        <v>3434</v>
      </c>
      <c r="D993" s="12" t="s">
        <v>3435</v>
      </c>
      <c r="E993" s="10" t="s">
        <v>14</v>
      </c>
      <c r="F993" s="11" t="s">
        <v>2353</v>
      </c>
      <c r="G993" s="12" t="s">
        <v>2637</v>
      </c>
      <c r="H993" s="13" t="s">
        <v>3432</v>
      </c>
      <c r="I993" s="97" t="s">
        <v>3420</v>
      </c>
      <c r="J993" s="11" t="s">
        <v>19</v>
      </c>
      <c r="K993" s="30"/>
    </row>
    <row r="994" s="1" customFormat="1" ht="15.75" spans="1:11">
      <c r="A994" s="8">
        <v>993</v>
      </c>
      <c r="B994" s="64" t="s">
        <v>3436</v>
      </c>
      <c r="C994" s="10" t="s">
        <v>3437</v>
      </c>
      <c r="D994" s="12" t="s">
        <v>3438</v>
      </c>
      <c r="E994" s="10" t="s">
        <v>14</v>
      </c>
      <c r="F994" s="11" t="s">
        <v>2353</v>
      </c>
      <c r="G994" s="12" t="s">
        <v>2614</v>
      </c>
      <c r="H994" s="13" t="s">
        <v>2615</v>
      </c>
      <c r="I994" s="97" t="s">
        <v>3420</v>
      </c>
      <c r="J994" s="11" t="s">
        <v>19</v>
      </c>
      <c r="K994" s="30"/>
    </row>
    <row r="995" s="1" customFormat="1" ht="20" customHeight="1" spans="1:11">
      <c r="A995" s="8">
        <v>994</v>
      </c>
      <c r="B995" s="71" t="s">
        <v>3439</v>
      </c>
      <c r="C995" s="10" t="s">
        <v>3440</v>
      </c>
      <c r="D995" s="12" t="s">
        <v>3441</v>
      </c>
      <c r="E995" s="10" t="s">
        <v>14</v>
      </c>
      <c r="F995" s="11" t="s">
        <v>2353</v>
      </c>
      <c r="G995" s="12" t="s">
        <v>2614</v>
      </c>
      <c r="H995" s="13" t="s">
        <v>2615</v>
      </c>
      <c r="I995" s="97" t="s">
        <v>3420</v>
      </c>
      <c r="J995" s="11" t="s">
        <v>19</v>
      </c>
      <c r="K995" s="30"/>
    </row>
    <row r="996" s="1" customFormat="1" ht="15.75" spans="1:11">
      <c r="A996" s="8">
        <v>995</v>
      </c>
      <c r="B996" s="64" t="s">
        <v>3442</v>
      </c>
      <c r="C996" s="10" t="s">
        <v>3443</v>
      </c>
      <c r="D996" s="12" t="s">
        <v>3444</v>
      </c>
      <c r="E996" s="10" t="s">
        <v>14</v>
      </c>
      <c r="F996" s="11" t="s">
        <v>2353</v>
      </c>
      <c r="G996" s="12" t="s">
        <v>2625</v>
      </c>
      <c r="H996" s="13" t="s">
        <v>2626</v>
      </c>
      <c r="I996" s="97" t="s">
        <v>3420</v>
      </c>
      <c r="J996" s="11" t="s">
        <v>19</v>
      </c>
      <c r="K996" s="30"/>
    </row>
    <row r="997" s="1" customFormat="1" ht="15.75" spans="1:11">
      <c r="A997" s="8">
        <v>996</v>
      </c>
      <c r="B997" s="64" t="s">
        <v>3445</v>
      </c>
      <c r="C997" s="10" t="s">
        <v>3446</v>
      </c>
      <c r="D997" s="12" t="s">
        <v>564</v>
      </c>
      <c r="E997" s="10" t="s">
        <v>14</v>
      </c>
      <c r="F997" s="11" t="s">
        <v>2353</v>
      </c>
      <c r="G997" s="12" t="s">
        <v>3385</v>
      </c>
      <c r="H997" s="13" t="s">
        <v>3386</v>
      </c>
      <c r="I997" s="97" t="s">
        <v>3420</v>
      </c>
      <c r="J997" s="11" t="s">
        <v>19</v>
      </c>
      <c r="K997" s="30"/>
    </row>
    <row r="998" s="1" customFormat="1" ht="17" customHeight="1" spans="1:11">
      <c r="A998" s="8">
        <v>997</v>
      </c>
      <c r="B998" s="71" t="s">
        <v>3447</v>
      </c>
      <c r="C998" s="10" t="s">
        <v>3448</v>
      </c>
      <c r="D998" s="12" t="s">
        <v>3449</v>
      </c>
      <c r="E998" s="10" t="s">
        <v>14</v>
      </c>
      <c r="F998" s="11" t="s">
        <v>2353</v>
      </c>
      <c r="G998" s="12" t="s">
        <v>3418</v>
      </c>
      <c r="H998" s="13" t="s">
        <v>3419</v>
      </c>
      <c r="I998" s="97" t="s">
        <v>3420</v>
      </c>
      <c r="J998" s="11" t="s">
        <v>19</v>
      </c>
      <c r="K998" s="30"/>
    </row>
    <row r="999" s="1" customFormat="1" ht="15.75" spans="1:11">
      <c r="A999" s="8">
        <v>998</v>
      </c>
      <c r="B999" s="71" t="s">
        <v>3450</v>
      </c>
      <c r="C999" s="10" t="s">
        <v>3451</v>
      </c>
      <c r="D999" s="12" t="s">
        <v>3452</v>
      </c>
      <c r="E999" s="10" t="s">
        <v>14</v>
      </c>
      <c r="F999" s="11" t="s">
        <v>2353</v>
      </c>
      <c r="G999" s="12" t="s">
        <v>2745</v>
      </c>
      <c r="H999" s="13" t="s">
        <v>2746</v>
      </c>
      <c r="I999" s="97" t="s">
        <v>3420</v>
      </c>
      <c r="J999" s="11" t="s">
        <v>19</v>
      </c>
      <c r="K999" s="30"/>
    </row>
    <row r="1000" s="1" customFormat="1" ht="15.75" spans="1:11">
      <c r="A1000" s="8">
        <v>999</v>
      </c>
      <c r="B1000" s="71" t="s">
        <v>3453</v>
      </c>
      <c r="C1000" s="10" t="s">
        <v>3454</v>
      </c>
      <c r="D1000" s="12" t="s">
        <v>620</v>
      </c>
      <c r="E1000" s="10" t="s">
        <v>14</v>
      </c>
      <c r="F1000" s="11" t="s">
        <v>2353</v>
      </c>
      <c r="G1000" s="12" t="s">
        <v>3418</v>
      </c>
      <c r="H1000" s="13" t="s">
        <v>3419</v>
      </c>
      <c r="I1000" s="97" t="s">
        <v>3420</v>
      </c>
      <c r="J1000" s="11" t="s">
        <v>19</v>
      </c>
      <c r="K1000" s="30"/>
    </row>
    <row r="1001" s="1" customFormat="1" ht="15.75" spans="1:11">
      <c r="A1001" s="8">
        <v>1000</v>
      </c>
      <c r="B1001" s="71" t="s">
        <v>3455</v>
      </c>
      <c r="C1001" s="10" t="s">
        <v>3456</v>
      </c>
      <c r="D1001" s="12" t="s">
        <v>3457</v>
      </c>
      <c r="E1001" s="10" t="s">
        <v>14</v>
      </c>
      <c r="F1001" s="11" t="s">
        <v>2353</v>
      </c>
      <c r="G1001" s="12" t="s">
        <v>3458</v>
      </c>
      <c r="H1001" s="13" t="s">
        <v>3459</v>
      </c>
      <c r="I1001" s="97" t="s">
        <v>3420</v>
      </c>
      <c r="J1001" s="11" t="s">
        <v>19</v>
      </c>
      <c r="K1001" s="30"/>
    </row>
    <row r="1002" s="1" customFormat="1" ht="27" spans="1:11">
      <c r="A1002" s="8">
        <v>1001</v>
      </c>
      <c r="B1002" s="71" t="s">
        <v>3460</v>
      </c>
      <c r="C1002" s="10" t="s">
        <v>3461</v>
      </c>
      <c r="D1002" s="12" t="s">
        <v>2599</v>
      </c>
      <c r="E1002" s="11" t="s">
        <v>14</v>
      </c>
      <c r="F1002" s="11" t="s">
        <v>2353</v>
      </c>
      <c r="G1002" s="12" t="s">
        <v>3458</v>
      </c>
      <c r="H1002" s="13" t="s">
        <v>3459</v>
      </c>
      <c r="I1002" s="97" t="s">
        <v>3420</v>
      </c>
      <c r="J1002" s="11" t="s">
        <v>19</v>
      </c>
      <c r="K1002" s="30"/>
    </row>
    <row r="1003" s="1" customFormat="1" ht="15.75" spans="1:11">
      <c r="A1003" s="8">
        <v>1002</v>
      </c>
      <c r="B1003" s="71" t="s">
        <v>3462</v>
      </c>
      <c r="C1003" s="10" t="s">
        <v>3463</v>
      </c>
      <c r="D1003" s="12" t="s">
        <v>3464</v>
      </c>
      <c r="E1003" s="11" t="s">
        <v>14</v>
      </c>
      <c r="F1003" s="11" t="s">
        <v>2353</v>
      </c>
      <c r="G1003" s="12" t="s">
        <v>3418</v>
      </c>
      <c r="H1003" s="13" t="s">
        <v>3419</v>
      </c>
      <c r="I1003" s="97" t="s">
        <v>3420</v>
      </c>
      <c r="J1003" s="11" t="s">
        <v>19</v>
      </c>
      <c r="K1003" s="30"/>
    </row>
    <row r="1004" s="1" customFormat="1" ht="15.75" spans="1:11">
      <c r="A1004" s="8">
        <v>1003</v>
      </c>
      <c r="B1004" s="71" t="s">
        <v>3465</v>
      </c>
      <c r="C1004" s="10" t="s">
        <v>3466</v>
      </c>
      <c r="D1004" s="12" t="s">
        <v>3467</v>
      </c>
      <c r="E1004" s="11" t="s">
        <v>14</v>
      </c>
      <c r="F1004" s="11" t="s">
        <v>2353</v>
      </c>
      <c r="G1004" s="12" t="s">
        <v>3418</v>
      </c>
      <c r="H1004" s="13" t="s">
        <v>3419</v>
      </c>
      <c r="I1004" s="97" t="s">
        <v>3420</v>
      </c>
      <c r="J1004" s="11" t="s">
        <v>19</v>
      </c>
      <c r="K1004" s="30"/>
    </row>
    <row r="1005" s="1" customFormat="1" ht="15.75" spans="1:11">
      <c r="A1005" s="8">
        <v>1004</v>
      </c>
      <c r="B1005" s="64" t="s">
        <v>3468</v>
      </c>
      <c r="C1005" s="10" t="s">
        <v>3469</v>
      </c>
      <c r="D1005" s="12" t="s">
        <v>39</v>
      </c>
      <c r="E1005" s="11" t="s">
        <v>14</v>
      </c>
      <c r="F1005" s="11" t="s">
        <v>2353</v>
      </c>
      <c r="G1005" s="12" t="s">
        <v>3458</v>
      </c>
      <c r="H1005" s="13" t="s">
        <v>3459</v>
      </c>
      <c r="I1005" s="97" t="s">
        <v>3420</v>
      </c>
      <c r="J1005" s="11" t="s">
        <v>19</v>
      </c>
      <c r="K1005" s="30"/>
    </row>
    <row r="1006" s="1" customFormat="1" ht="15.75" spans="1:11">
      <c r="A1006" s="8">
        <v>1005</v>
      </c>
      <c r="B1006" s="71" t="s">
        <v>3470</v>
      </c>
      <c r="C1006" s="10" t="s">
        <v>3471</v>
      </c>
      <c r="D1006" s="12" t="s">
        <v>3472</v>
      </c>
      <c r="E1006" s="11" t="s">
        <v>14</v>
      </c>
      <c r="F1006" s="11" t="s">
        <v>2353</v>
      </c>
      <c r="G1006" s="12" t="s">
        <v>3458</v>
      </c>
      <c r="H1006" s="13" t="s">
        <v>3459</v>
      </c>
      <c r="I1006" s="97" t="s">
        <v>3420</v>
      </c>
      <c r="J1006" s="11" t="s">
        <v>19</v>
      </c>
      <c r="K1006" s="30"/>
    </row>
    <row r="1007" s="1" customFormat="1" ht="15.75" spans="1:11">
      <c r="A1007" s="8">
        <v>1006</v>
      </c>
      <c r="B1007" s="71" t="s">
        <v>3473</v>
      </c>
      <c r="C1007" s="10" t="s">
        <v>3474</v>
      </c>
      <c r="D1007" s="12" t="s">
        <v>3475</v>
      </c>
      <c r="E1007" s="11" t="s">
        <v>14</v>
      </c>
      <c r="F1007" s="11" t="s">
        <v>2353</v>
      </c>
      <c r="G1007" s="12" t="s">
        <v>3458</v>
      </c>
      <c r="H1007" s="13" t="s">
        <v>3459</v>
      </c>
      <c r="I1007" s="97" t="s">
        <v>3420</v>
      </c>
      <c r="J1007" s="11" t="s">
        <v>19</v>
      </c>
      <c r="K1007" s="30"/>
    </row>
    <row r="1008" s="1" customFormat="1" ht="15.75" spans="1:11">
      <c r="A1008" s="8">
        <v>1007</v>
      </c>
      <c r="B1008" s="64" t="s">
        <v>3476</v>
      </c>
      <c r="C1008" s="10" t="s">
        <v>3477</v>
      </c>
      <c r="D1008" s="12" t="s">
        <v>3478</v>
      </c>
      <c r="E1008" s="11" t="s">
        <v>14</v>
      </c>
      <c r="F1008" s="11" t="s">
        <v>2353</v>
      </c>
      <c r="G1008" s="12" t="s">
        <v>2637</v>
      </c>
      <c r="H1008" s="13" t="s">
        <v>3432</v>
      </c>
      <c r="I1008" s="97" t="s">
        <v>3420</v>
      </c>
      <c r="J1008" s="11" t="s">
        <v>19</v>
      </c>
      <c r="K1008" s="30"/>
    </row>
    <row r="1009" s="1" customFormat="1" ht="15.75" spans="1:11">
      <c r="A1009" s="8">
        <v>1008</v>
      </c>
      <c r="B1009" s="71" t="s">
        <v>3479</v>
      </c>
      <c r="C1009" s="10" t="s">
        <v>3480</v>
      </c>
      <c r="D1009" s="12" t="s">
        <v>3481</v>
      </c>
      <c r="E1009" s="11" t="s">
        <v>14</v>
      </c>
      <c r="F1009" s="11" t="s">
        <v>2353</v>
      </c>
      <c r="G1009" s="12" t="s">
        <v>3424</v>
      </c>
      <c r="H1009" s="13" t="s">
        <v>3425</v>
      </c>
      <c r="I1009" s="97" t="s">
        <v>3420</v>
      </c>
      <c r="J1009" s="11" t="s">
        <v>19</v>
      </c>
      <c r="K1009" s="30"/>
    </row>
    <row r="1010" s="1" customFormat="1" ht="15.75" spans="1:11">
      <c r="A1010" s="8">
        <v>1009</v>
      </c>
      <c r="B1010" s="71" t="s">
        <v>3482</v>
      </c>
      <c r="C1010" s="10" t="s">
        <v>3483</v>
      </c>
      <c r="D1010" s="12" t="s">
        <v>3484</v>
      </c>
      <c r="E1010" s="11" t="s">
        <v>14</v>
      </c>
      <c r="F1010" s="11" t="s">
        <v>2353</v>
      </c>
      <c r="G1010" s="12" t="s">
        <v>3424</v>
      </c>
      <c r="H1010" s="13" t="s">
        <v>3425</v>
      </c>
      <c r="I1010" s="97" t="s">
        <v>3420</v>
      </c>
      <c r="J1010" s="11" t="s">
        <v>19</v>
      </c>
      <c r="K1010" s="30"/>
    </row>
    <row r="1011" s="1" customFormat="1" ht="15.75" spans="1:11">
      <c r="A1011" s="8">
        <v>1010</v>
      </c>
      <c r="B1011" s="64" t="s">
        <v>3485</v>
      </c>
      <c r="C1011" s="10" t="s">
        <v>3486</v>
      </c>
      <c r="D1011" s="12" t="s">
        <v>3487</v>
      </c>
      <c r="E1011" s="11" t="s">
        <v>14</v>
      </c>
      <c r="F1011" s="11" t="s">
        <v>2353</v>
      </c>
      <c r="G1011" s="12" t="s">
        <v>3424</v>
      </c>
      <c r="H1011" s="13" t="s">
        <v>3425</v>
      </c>
      <c r="I1011" s="97" t="s">
        <v>3420</v>
      </c>
      <c r="J1011" s="11" t="s">
        <v>19</v>
      </c>
      <c r="K1011" s="30"/>
    </row>
    <row r="1012" s="1" customFormat="1" ht="15.75" spans="1:11">
      <c r="A1012" s="8">
        <v>1011</v>
      </c>
      <c r="B1012" s="71" t="s">
        <v>3488</v>
      </c>
      <c r="C1012" s="10" t="s">
        <v>3489</v>
      </c>
      <c r="D1012" s="12" t="s">
        <v>3269</v>
      </c>
      <c r="E1012" s="11" t="s">
        <v>14</v>
      </c>
      <c r="F1012" s="11" t="s">
        <v>2353</v>
      </c>
      <c r="G1012" s="12" t="s">
        <v>2637</v>
      </c>
      <c r="H1012" s="13" t="s">
        <v>3432</v>
      </c>
      <c r="I1012" s="97" t="s">
        <v>3420</v>
      </c>
      <c r="J1012" s="11" t="s">
        <v>19</v>
      </c>
      <c r="K1012" s="30"/>
    </row>
    <row r="1013" s="1" customFormat="1" ht="15.75" spans="1:11">
      <c r="A1013" s="8">
        <v>1012</v>
      </c>
      <c r="B1013" s="71" t="s">
        <v>3490</v>
      </c>
      <c r="C1013" s="10" t="s">
        <v>3491</v>
      </c>
      <c r="D1013" s="12" t="s">
        <v>3492</v>
      </c>
      <c r="E1013" s="11" t="s">
        <v>14</v>
      </c>
      <c r="F1013" s="11" t="s">
        <v>2353</v>
      </c>
      <c r="G1013" s="12" t="s">
        <v>2637</v>
      </c>
      <c r="H1013" s="13" t="s">
        <v>3432</v>
      </c>
      <c r="I1013" s="97" t="s">
        <v>3420</v>
      </c>
      <c r="J1013" s="11" t="s">
        <v>19</v>
      </c>
      <c r="K1013" s="30"/>
    </row>
    <row r="1014" s="1" customFormat="1" ht="15.75" spans="1:11">
      <c r="A1014" s="8">
        <v>1013</v>
      </c>
      <c r="B1014" s="64" t="s">
        <v>3493</v>
      </c>
      <c r="C1014" s="10" t="s">
        <v>3494</v>
      </c>
      <c r="D1014" s="12" t="s">
        <v>3495</v>
      </c>
      <c r="E1014" s="11" t="s">
        <v>14</v>
      </c>
      <c r="F1014" s="11" t="s">
        <v>2353</v>
      </c>
      <c r="G1014" s="12" t="s">
        <v>2614</v>
      </c>
      <c r="H1014" s="13" t="s">
        <v>2615</v>
      </c>
      <c r="I1014" s="97" t="s">
        <v>3420</v>
      </c>
      <c r="J1014" s="11" t="s">
        <v>19</v>
      </c>
      <c r="K1014" s="30"/>
    </row>
    <row r="1015" s="1" customFormat="1" ht="15.75" spans="1:11">
      <c r="A1015" s="8">
        <v>1014</v>
      </c>
      <c r="B1015" s="71" t="s">
        <v>3496</v>
      </c>
      <c r="C1015" s="10" t="s">
        <v>3497</v>
      </c>
      <c r="D1015" s="12" t="s">
        <v>3498</v>
      </c>
      <c r="E1015" s="11" t="s">
        <v>14</v>
      </c>
      <c r="F1015" s="11" t="s">
        <v>2353</v>
      </c>
      <c r="G1015" s="12" t="s">
        <v>2614</v>
      </c>
      <c r="H1015" s="13" t="s">
        <v>2615</v>
      </c>
      <c r="I1015" s="97" t="s">
        <v>3420</v>
      </c>
      <c r="J1015" s="11" t="s">
        <v>19</v>
      </c>
      <c r="K1015" s="30"/>
    </row>
    <row r="1016" s="1" customFormat="1" ht="15.75" spans="1:11">
      <c r="A1016" s="8">
        <v>1015</v>
      </c>
      <c r="B1016" s="71" t="s">
        <v>3499</v>
      </c>
      <c r="C1016" s="10" t="s">
        <v>3500</v>
      </c>
      <c r="D1016" s="12" t="s">
        <v>3501</v>
      </c>
      <c r="E1016" s="11" t="s">
        <v>14</v>
      </c>
      <c r="F1016" s="11" t="s">
        <v>2353</v>
      </c>
      <c r="G1016" s="12" t="s">
        <v>2614</v>
      </c>
      <c r="H1016" s="13" t="s">
        <v>2615</v>
      </c>
      <c r="I1016" s="97" t="s">
        <v>3420</v>
      </c>
      <c r="J1016" s="11" t="s">
        <v>19</v>
      </c>
      <c r="K1016" s="30"/>
    </row>
    <row r="1017" s="1" customFormat="1" ht="15.75" spans="1:11">
      <c r="A1017" s="8">
        <v>1016</v>
      </c>
      <c r="B1017" s="64" t="s">
        <v>3502</v>
      </c>
      <c r="C1017" s="10" t="s">
        <v>3503</v>
      </c>
      <c r="D1017" s="12" t="s">
        <v>3504</v>
      </c>
      <c r="E1017" s="11" t="s">
        <v>14</v>
      </c>
      <c r="F1017" s="11" t="s">
        <v>2353</v>
      </c>
      <c r="G1017" s="12" t="s">
        <v>2625</v>
      </c>
      <c r="H1017" s="13" t="s">
        <v>2626</v>
      </c>
      <c r="I1017" s="97" t="s">
        <v>3420</v>
      </c>
      <c r="J1017" s="11" t="s">
        <v>19</v>
      </c>
      <c r="K1017" s="30"/>
    </row>
    <row r="1018" s="1" customFormat="1" ht="15.75" spans="1:11">
      <c r="A1018" s="8">
        <v>1017</v>
      </c>
      <c r="B1018" s="64" t="s">
        <v>3505</v>
      </c>
      <c r="C1018" s="10" t="s">
        <v>3506</v>
      </c>
      <c r="D1018" s="12" t="s">
        <v>3507</v>
      </c>
      <c r="E1018" s="11" t="s">
        <v>14</v>
      </c>
      <c r="F1018" s="11" t="s">
        <v>2353</v>
      </c>
      <c r="G1018" s="12" t="s">
        <v>2625</v>
      </c>
      <c r="H1018" s="13" t="s">
        <v>2626</v>
      </c>
      <c r="I1018" s="97" t="s">
        <v>3420</v>
      </c>
      <c r="J1018" s="11" t="s">
        <v>19</v>
      </c>
      <c r="K1018" s="30"/>
    </row>
    <row r="1019" s="1" customFormat="1" ht="15.75" spans="1:11">
      <c r="A1019" s="8">
        <v>1018</v>
      </c>
      <c r="B1019" s="64" t="s">
        <v>3508</v>
      </c>
      <c r="C1019" s="10" t="s">
        <v>3509</v>
      </c>
      <c r="D1019" s="12" t="s">
        <v>3510</v>
      </c>
      <c r="E1019" s="11" t="s">
        <v>14</v>
      </c>
      <c r="F1019" s="11" t="s">
        <v>2353</v>
      </c>
      <c r="G1019" s="12" t="s">
        <v>2625</v>
      </c>
      <c r="H1019" s="13" t="s">
        <v>2626</v>
      </c>
      <c r="I1019" s="97" t="s">
        <v>3420</v>
      </c>
      <c r="J1019" s="11" t="s">
        <v>19</v>
      </c>
      <c r="K1019" s="30"/>
    </row>
    <row r="1020" s="1" customFormat="1" ht="15.75" spans="1:11">
      <c r="A1020" s="8">
        <v>1019</v>
      </c>
      <c r="B1020" s="64" t="s">
        <v>3511</v>
      </c>
      <c r="C1020" s="10" t="s">
        <v>3512</v>
      </c>
      <c r="D1020" s="12" t="s">
        <v>3368</v>
      </c>
      <c r="E1020" s="11" t="s">
        <v>14</v>
      </c>
      <c r="F1020" s="11" t="s">
        <v>2353</v>
      </c>
      <c r="G1020" s="12" t="s">
        <v>2625</v>
      </c>
      <c r="H1020" s="13" t="s">
        <v>2626</v>
      </c>
      <c r="I1020" s="97" t="s">
        <v>3420</v>
      </c>
      <c r="J1020" s="11" t="s">
        <v>19</v>
      </c>
      <c r="K1020" s="30"/>
    </row>
    <row r="1021" s="1" customFormat="1" ht="15.75" spans="1:11">
      <c r="A1021" s="8">
        <v>1020</v>
      </c>
      <c r="B1021" s="64" t="s">
        <v>3513</v>
      </c>
      <c r="C1021" s="10" t="s">
        <v>3514</v>
      </c>
      <c r="D1021" s="12" t="s">
        <v>3515</v>
      </c>
      <c r="E1021" s="11" t="s">
        <v>14</v>
      </c>
      <c r="F1021" s="11" t="s">
        <v>2353</v>
      </c>
      <c r="G1021" s="12" t="s">
        <v>2745</v>
      </c>
      <c r="H1021" s="13" t="s">
        <v>2746</v>
      </c>
      <c r="I1021" s="97" t="s">
        <v>3420</v>
      </c>
      <c r="J1021" s="11" t="s">
        <v>19</v>
      </c>
      <c r="K1021" s="30"/>
    </row>
    <row r="1022" s="1" customFormat="1" ht="15.75" spans="1:11">
      <c r="A1022" s="8">
        <v>1021</v>
      </c>
      <c r="B1022" s="71" t="s">
        <v>3516</v>
      </c>
      <c r="C1022" s="10" t="s">
        <v>3517</v>
      </c>
      <c r="D1022" s="12" t="s">
        <v>3518</v>
      </c>
      <c r="E1022" s="11" t="s">
        <v>14</v>
      </c>
      <c r="F1022" s="11" t="s">
        <v>2353</v>
      </c>
      <c r="G1022" s="12" t="s">
        <v>3385</v>
      </c>
      <c r="H1022" s="13" t="s">
        <v>3386</v>
      </c>
      <c r="I1022" s="97" t="s">
        <v>3420</v>
      </c>
      <c r="J1022" s="11" t="s">
        <v>19</v>
      </c>
      <c r="K1022" s="30"/>
    </row>
    <row r="1023" s="1" customFormat="1" ht="15.75" spans="1:11">
      <c r="A1023" s="8">
        <v>1022</v>
      </c>
      <c r="B1023" s="64" t="s">
        <v>3519</v>
      </c>
      <c r="C1023" s="10" t="s">
        <v>3520</v>
      </c>
      <c r="D1023" s="12" t="s">
        <v>42</v>
      </c>
      <c r="E1023" s="11" t="s">
        <v>14</v>
      </c>
      <c r="F1023" s="11" t="s">
        <v>2353</v>
      </c>
      <c r="G1023" s="12" t="s">
        <v>3385</v>
      </c>
      <c r="H1023" s="13" t="s">
        <v>3386</v>
      </c>
      <c r="I1023" s="97" t="s">
        <v>3420</v>
      </c>
      <c r="J1023" s="11" t="s">
        <v>19</v>
      </c>
      <c r="K1023" s="30"/>
    </row>
    <row r="1024" s="1" customFormat="1" ht="15.75" spans="1:11">
      <c r="A1024" s="8">
        <v>1023</v>
      </c>
      <c r="B1024" s="64" t="s">
        <v>3521</v>
      </c>
      <c r="C1024" s="10" t="s">
        <v>3522</v>
      </c>
      <c r="D1024" s="12" t="s">
        <v>3523</v>
      </c>
      <c r="E1024" s="11" t="s">
        <v>14</v>
      </c>
      <c r="F1024" s="11" t="s">
        <v>2353</v>
      </c>
      <c r="G1024" s="12" t="s">
        <v>3385</v>
      </c>
      <c r="H1024" s="13" t="s">
        <v>3386</v>
      </c>
      <c r="I1024" s="97" t="s">
        <v>3420</v>
      </c>
      <c r="J1024" s="11" t="s">
        <v>19</v>
      </c>
      <c r="K1024" s="30"/>
    </row>
    <row r="1025" s="1" customFormat="1" ht="15.75" spans="1:11">
      <c r="A1025" s="8">
        <v>1024</v>
      </c>
      <c r="B1025" s="71" t="s">
        <v>3524</v>
      </c>
      <c r="C1025" s="10" t="s">
        <v>3525</v>
      </c>
      <c r="D1025" s="12" t="s">
        <v>3526</v>
      </c>
      <c r="E1025" s="11" t="s">
        <v>14</v>
      </c>
      <c r="F1025" s="11" t="s">
        <v>2353</v>
      </c>
      <c r="G1025" s="12" t="s">
        <v>2745</v>
      </c>
      <c r="H1025" s="13" t="s">
        <v>2746</v>
      </c>
      <c r="I1025" s="97" t="s">
        <v>3527</v>
      </c>
      <c r="J1025" s="11" t="s">
        <v>19</v>
      </c>
      <c r="K1025" s="30"/>
    </row>
    <row r="1026" s="1" customFormat="1" ht="15.75" spans="1:11">
      <c r="A1026" s="8">
        <v>1025</v>
      </c>
      <c r="B1026" s="64" t="s">
        <v>3528</v>
      </c>
      <c r="C1026" s="10" t="s">
        <v>3529</v>
      </c>
      <c r="D1026" s="12" t="s">
        <v>3530</v>
      </c>
      <c r="E1026" s="11" t="s">
        <v>14</v>
      </c>
      <c r="F1026" s="11" t="s">
        <v>2353</v>
      </c>
      <c r="G1026" s="12" t="s">
        <v>2745</v>
      </c>
      <c r="H1026" s="13" t="s">
        <v>2746</v>
      </c>
      <c r="I1026" s="97" t="s">
        <v>3531</v>
      </c>
      <c r="J1026" s="11" t="s">
        <v>19</v>
      </c>
      <c r="K1026" s="30"/>
    </row>
    <row r="1027" s="1" customFormat="1" ht="15.75" spans="1:11">
      <c r="A1027" s="8">
        <v>1026</v>
      </c>
      <c r="B1027" s="64" t="s">
        <v>3532</v>
      </c>
      <c r="C1027" s="10" t="s">
        <v>3533</v>
      </c>
      <c r="D1027" s="12" t="s">
        <v>3534</v>
      </c>
      <c r="E1027" s="11" t="s">
        <v>14</v>
      </c>
      <c r="F1027" s="11" t="s">
        <v>2353</v>
      </c>
      <c r="G1027" s="12" t="s">
        <v>2745</v>
      </c>
      <c r="H1027" s="13" t="s">
        <v>2746</v>
      </c>
      <c r="I1027" s="97" t="s">
        <v>3527</v>
      </c>
      <c r="J1027" s="11" t="s">
        <v>19</v>
      </c>
      <c r="K1027" s="30"/>
    </row>
    <row r="1028" s="1" customFormat="1" ht="15.75" spans="1:11">
      <c r="A1028" s="8">
        <v>1027</v>
      </c>
      <c r="B1028" s="64" t="s">
        <v>3535</v>
      </c>
      <c r="C1028" s="10" t="s">
        <v>3536</v>
      </c>
      <c r="D1028" s="12" t="s">
        <v>3537</v>
      </c>
      <c r="E1028" s="11" t="s">
        <v>14</v>
      </c>
      <c r="F1028" s="11" t="s">
        <v>2353</v>
      </c>
      <c r="G1028" s="12" t="s">
        <v>3385</v>
      </c>
      <c r="H1028" s="13" t="s">
        <v>3386</v>
      </c>
      <c r="I1028" s="97" t="s">
        <v>3527</v>
      </c>
      <c r="J1028" s="11" t="s">
        <v>19</v>
      </c>
      <c r="K1028" s="30"/>
    </row>
    <row r="1029" s="1" customFormat="1" ht="15.75" spans="1:11">
      <c r="A1029" s="8">
        <v>1028</v>
      </c>
      <c r="B1029" s="64" t="s">
        <v>3538</v>
      </c>
      <c r="C1029" s="10" t="s">
        <v>3539</v>
      </c>
      <c r="D1029" s="12" t="s">
        <v>3540</v>
      </c>
      <c r="E1029" s="11" t="s">
        <v>14</v>
      </c>
      <c r="F1029" s="11" t="s">
        <v>2353</v>
      </c>
      <c r="G1029" s="12" t="s">
        <v>2537</v>
      </c>
      <c r="H1029" s="13" t="s">
        <v>2538</v>
      </c>
      <c r="I1029" s="97" t="s">
        <v>3527</v>
      </c>
      <c r="J1029" s="11" t="s">
        <v>19</v>
      </c>
      <c r="K1029" s="30"/>
    </row>
    <row r="1030" s="1" customFormat="1" ht="15.75" spans="1:11">
      <c r="A1030" s="8">
        <v>1029</v>
      </c>
      <c r="B1030" s="64" t="s">
        <v>3541</v>
      </c>
      <c r="C1030" s="10" t="s">
        <v>3542</v>
      </c>
      <c r="D1030" s="12" t="s">
        <v>3543</v>
      </c>
      <c r="E1030" s="11" t="s">
        <v>14</v>
      </c>
      <c r="F1030" s="11" t="s">
        <v>2353</v>
      </c>
      <c r="G1030" s="12" t="s">
        <v>2537</v>
      </c>
      <c r="H1030" s="13" t="s">
        <v>2538</v>
      </c>
      <c r="I1030" s="97" t="s">
        <v>3527</v>
      </c>
      <c r="J1030" s="11" t="s">
        <v>19</v>
      </c>
      <c r="K1030" s="30"/>
    </row>
    <row r="1031" s="1" customFormat="1" ht="15.75" spans="1:11">
      <c r="A1031" s="8">
        <v>1030</v>
      </c>
      <c r="B1031" s="71" t="s">
        <v>3544</v>
      </c>
      <c r="C1031" s="10" t="s">
        <v>3545</v>
      </c>
      <c r="D1031" s="12" t="s">
        <v>2708</v>
      </c>
      <c r="E1031" s="11" t="s">
        <v>14</v>
      </c>
      <c r="F1031" s="11" t="s">
        <v>2353</v>
      </c>
      <c r="G1031" s="12" t="s">
        <v>2570</v>
      </c>
      <c r="H1031" s="13" t="s">
        <v>2571</v>
      </c>
      <c r="I1031" s="97" t="s">
        <v>3527</v>
      </c>
      <c r="J1031" s="11" t="s">
        <v>19</v>
      </c>
      <c r="K1031" s="30"/>
    </row>
    <row r="1032" s="1" customFormat="1" ht="15.75" spans="1:11">
      <c r="A1032" s="8">
        <v>1031</v>
      </c>
      <c r="B1032" s="71" t="s">
        <v>3546</v>
      </c>
      <c r="C1032" s="10" t="s">
        <v>3547</v>
      </c>
      <c r="D1032" s="12" t="s">
        <v>3548</v>
      </c>
      <c r="E1032" s="11" t="s">
        <v>14</v>
      </c>
      <c r="F1032" s="11" t="s">
        <v>2353</v>
      </c>
      <c r="G1032" s="12" t="s">
        <v>2570</v>
      </c>
      <c r="H1032" s="13" t="s">
        <v>2571</v>
      </c>
      <c r="I1032" s="97" t="s">
        <v>3527</v>
      </c>
      <c r="J1032" s="11" t="s">
        <v>19</v>
      </c>
      <c r="K1032" s="30"/>
    </row>
    <row r="1033" s="1" customFormat="1" ht="15.75" spans="1:11">
      <c r="A1033" s="8">
        <v>1032</v>
      </c>
      <c r="B1033" s="64" t="s">
        <v>3549</v>
      </c>
      <c r="C1033" s="10" t="s">
        <v>3550</v>
      </c>
      <c r="D1033" s="12" t="s">
        <v>79</v>
      </c>
      <c r="E1033" s="11" t="s">
        <v>14</v>
      </c>
      <c r="F1033" s="11" t="s">
        <v>2353</v>
      </c>
      <c r="G1033" s="12" t="s">
        <v>2570</v>
      </c>
      <c r="H1033" s="13" t="s">
        <v>2571</v>
      </c>
      <c r="I1033" s="97" t="s">
        <v>3527</v>
      </c>
      <c r="J1033" s="11" t="s">
        <v>19</v>
      </c>
      <c r="K1033" s="30"/>
    </row>
    <row r="1034" s="1" customFormat="1" ht="15.75" spans="1:11">
      <c r="A1034" s="8">
        <v>1033</v>
      </c>
      <c r="B1034" s="64" t="s">
        <v>3551</v>
      </c>
      <c r="C1034" s="10" t="s">
        <v>3552</v>
      </c>
      <c r="D1034" s="12" t="s">
        <v>3553</v>
      </c>
      <c r="E1034" s="11" t="s">
        <v>14</v>
      </c>
      <c r="F1034" s="11" t="s">
        <v>2353</v>
      </c>
      <c r="G1034" s="12" t="s">
        <v>3554</v>
      </c>
      <c r="H1034" s="13" t="s">
        <v>3555</v>
      </c>
      <c r="I1034" s="97" t="s">
        <v>3527</v>
      </c>
      <c r="J1034" s="11" t="s">
        <v>19</v>
      </c>
      <c r="K1034" s="30"/>
    </row>
    <row r="1035" s="1" customFormat="1" ht="15.75" spans="1:11">
      <c r="A1035" s="8">
        <v>1034</v>
      </c>
      <c r="B1035" s="64" t="s">
        <v>3556</v>
      </c>
      <c r="C1035" s="10" t="s">
        <v>3557</v>
      </c>
      <c r="D1035" s="12" t="s">
        <v>1081</v>
      </c>
      <c r="E1035" s="11" t="s">
        <v>14</v>
      </c>
      <c r="F1035" s="11" t="s">
        <v>2353</v>
      </c>
      <c r="G1035" s="12" t="s">
        <v>3558</v>
      </c>
      <c r="H1035" s="13" t="s">
        <v>3559</v>
      </c>
      <c r="I1035" s="97" t="s">
        <v>3527</v>
      </c>
      <c r="J1035" s="11" t="s">
        <v>19</v>
      </c>
      <c r="K1035" s="30"/>
    </row>
    <row r="1036" s="1" customFormat="1" ht="15.75" spans="1:11">
      <c r="A1036" s="8">
        <v>1035</v>
      </c>
      <c r="B1036" s="71" t="s">
        <v>3560</v>
      </c>
      <c r="C1036" s="10" t="s">
        <v>3561</v>
      </c>
      <c r="D1036" s="12" t="s">
        <v>3562</v>
      </c>
      <c r="E1036" s="11" t="s">
        <v>14</v>
      </c>
      <c r="F1036" s="11" t="s">
        <v>2353</v>
      </c>
      <c r="G1036" s="12" t="s">
        <v>3563</v>
      </c>
      <c r="H1036" s="13" t="s">
        <v>3564</v>
      </c>
      <c r="I1036" s="97" t="s">
        <v>3527</v>
      </c>
      <c r="J1036" s="11" t="s">
        <v>19</v>
      </c>
      <c r="K1036" s="30"/>
    </row>
    <row r="1037" s="1" customFormat="1" ht="15.75" spans="1:11">
      <c r="A1037" s="8">
        <v>1036</v>
      </c>
      <c r="B1037" s="71" t="s">
        <v>3565</v>
      </c>
      <c r="C1037" s="10" t="s">
        <v>3566</v>
      </c>
      <c r="D1037" s="12" t="s">
        <v>3567</v>
      </c>
      <c r="E1037" s="11" t="s">
        <v>14</v>
      </c>
      <c r="F1037" s="11" t="s">
        <v>2353</v>
      </c>
      <c r="G1037" s="12" t="s">
        <v>2457</v>
      </c>
      <c r="H1037" s="13" t="s">
        <v>3568</v>
      </c>
      <c r="I1037" s="97" t="s">
        <v>3527</v>
      </c>
      <c r="J1037" s="11" t="s">
        <v>19</v>
      </c>
      <c r="K1037" s="30"/>
    </row>
    <row r="1038" s="1" customFormat="1" ht="15.75" spans="1:11">
      <c r="A1038" s="8">
        <v>1037</v>
      </c>
      <c r="B1038" s="71" t="s">
        <v>3569</v>
      </c>
      <c r="C1038" s="10" t="s">
        <v>3570</v>
      </c>
      <c r="D1038" s="12" t="s">
        <v>3571</v>
      </c>
      <c r="E1038" s="11" t="s">
        <v>14</v>
      </c>
      <c r="F1038" s="11" t="s">
        <v>2353</v>
      </c>
      <c r="G1038" s="12" t="s">
        <v>2606</v>
      </c>
      <c r="H1038" s="13" t="s">
        <v>2607</v>
      </c>
      <c r="I1038" s="97" t="s">
        <v>3527</v>
      </c>
      <c r="J1038" s="11" t="s">
        <v>19</v>
      </c>
      <c r="K1038" s="30"/>
    </row>
    <row r="1039" s="1" customFormat="1" ht="15.75" spans="1:11">
      <c r="A1039" s="8">
        <v>1038</v>
      </c>
      <c r="B1039" s="64" t="s">
        <v>3572</v>
      </c>
      <c r="C1039" s="10" t="s">
        <v>3573</v>
      </c>
      <c r="D1039" s="12" t="s">
        <v>3574</v>
      </c>
      <c r="E1039" s="11" t="s">
        <v>14</v>
      </c>
      <c r="F1039" s="11" t="s">
        <v>2353</v>
      </c>
      <c r="G1039" s="12" t="s">
        <v>3575</v>
      </c>
      <c r="H1039" s="13" t="s">
        <v>3576</v>
      </c>
      <c r="I1039" s="97" t="s">
        <v>3527</v>
      </c>
      <c r="J1039" s="11" t="s">
        <v>19</v>
      </c>
      <c r="K1039" s="30"/>
    </row>
    <row r="1040" s="1" customFormat="1" ht="15.75" spans="1:11">
      <c r="A1040" s="8">
        <v>1039</v>
      </c>
      <c r="B1040" s="64" t="s">
        <v>3577</v>
      </c>
      <c r="C1040" s="10" t="s">
        <v>3578</v>
      </c>
      <c r="D1040" s="12" t="s">
        <v>3579</v>
      </c>
      <c r="E1040" s="11" t="s">
        <v>14</v>
      </c>
      <c r="F1040" s="11" t="s">
        <v>2353</v>
      </c>
      <c r="G1040" s="12" t="s">
        <v>3575</v>
      </c>
      <c r="H1040" s="13" t="s">
        <v>3576</v>
      </c>
      <c r="I1040" s="97" t="s">
        <v>3527</v>
      </c>
      <c r="J1040" s="11" t="s">
        <v>19</v>
      </c>
      <c r="K1040" s="30"/>
    </row>
    <row r="1041" s="1" customFormat="1" ht="15.75" spans="1:11">
      <c r="A1041" s="8">
        <v>1040</v>
      </c>
      <c r="B1041" s="71" t="s">
        <v>3580</v>
      </c>
      <c r="C1041" s="10" t="s">
        <v>3581</v>
      </c>
      <c r="D1041" s="12" t="s">
        <v>3582</v>
      </c>
      <c r="E1041" s="11" t="s">
        <v>14</v>
      </c>
      <c r="F1041" s="11" t="s">
        <v>2353</v>
      </c>
      <c r="G1041" s="12" t="s">
        <v>2537</v>
      </c>
      <c r="H1041" s="13" t="s">
        <v>2538</v>
      </c>
      <c r="I1041" s="97" t="s">
        <v>3527</v>
      </c>
      <c r="J1041" s="11" t="s">
        <v>19</v>
      </c>
      <c r="K1041" s="30"/>
    </row>
    <row r="1042" s="1" customFormat="1" ht="15.75" spans="1:11">
      <c r="A1042" s="8">
        <v>1041</v>
      </c>
      <c r="B1042" s="71" t="s">
        <v>3583</v>
      </c>
      <c r="C1042" s="10" t="s">
        <v>3584</v>
      </c>
      <c r="D1042" s="12" t="s">
        <v>3510</v>
      </c>
      <c r="E1042" s="11" t="s">
        <v>14</v>
      </c>
      <c r="F1042" s="11" t="s">
        <v>2353</v>
      </c>
      <c r="G1042" s="12" t="s">
        <v>3585</v>
      </c>
      <c r="H1042" s="13" t="s">
        <v>3586</v>
      </c>
      <c r="I1042" s="97" t="s">
        <v>3527</v>
      </c>
      <c r="J1042" s="11" t="s">
        <v>19</v>
      </c>
      <c r="K1042" s="30"/>
    </row>
    <row r="1043" s="1" customFormat="1" ht="15.75" spans="1:11">
      <c r="A1043" s="8">
        <v>1042</v>
      </c>
      <c r="B1043" s="64" t="s">
        <v>3587</v>
      </c>
      <c r="C1043" s="10" t="s">
        <v>3588</v>
      </c>
      <c r="D1043" s="12" t="s">
        <v>3589</v>
      </c>
      <c r="E1043" s="11" t="s">
        <v>14</v>
      </c>
      <c r="F1043" s="11" t="s">
        <v>2353</v>
      </c>
      <c r="G1043" s="12" t="s">
        <v>2537</v>
      </c>
      <c r="H1043" s="13" t="s">
        <v>2538</v>
      </c>
      <c r="I1043" s="97" t="s">
        <v>3527</v>
      </c>
      <c r="J1043" s="11" t="s">
        <v>19</v>
      </c>
      <c r="K1043" s="30"/>
    </row>
    <row r="1044" s="1" customFormat="1" ht="15.75" spans="1:11">
      <c r="A1044" s="8">
        <v>1043</v>
      </c>
      <c r="B1044" s="71" t="s">
        <v>3590</v>
      </c>
      <c r="C1044" s="10" t="s">
        <v>3591</v>
      </c>
      <c r="D1044" s="12" t="s">
        <v>3368</v>
      </c>
      <c r="E1044" s="11" t="s">
        <v>14</v>
      </c>
      <c r="F1044" s="11" t="s">
        <v>2353</v>
      </c>
      <c r="G1044" s="12" t="s">
        <v>3585</v>
      </c>
      <c r="H1044" s="13" t="s">
        <v>3586</v>
      </c>
      <c r="I1044" s="97" t="s">
        <v>3527</v>
      </c>
      <c r="J1044" s="11" t="s">
        <v>19</v>
      </c>
      <c r="K1044" s="30"/>
    </row>
    <row r="1045" s="1" customFormat="1" ht="15.75" spans="1:11">
      <c r="A1045" s="8">
        <v>1044</v>
      </c>
      <c r="B1045" s="64" t="s">
        <v>3592</v>
      </c>
      <c r="C1045" s="10" t="s">
        <v>3593</v>
      </c>
      <c r="D1045" s="12" t="s">
        <v>308</v>
      </c>
      <c r="E1045" s="11" t="s">
        <v>14</v>
      </c>
      <c r="F1045" s="11" t="s">
        <v>2353</v>
      </c>
      <c r="G1045" s="12" t="s">
        <v>3558</v>
      </c>
      <c r="H1045" s="13" t="s">
        <v>3559</v>
      </c>
      <c r="I1045" s="97" t="s">
        <v>3527</v>
      </c>
      <c r="J1045" s="11" t="s">
        <v>19</v>
      </c>
      <c r="K1045" s="30"/>
    </row>
    <row r="1046" s="1" customFormat="1" ht="15.75" spans="1:11">
      <c r="A1046" s="8">
        <v>1045</v>
      </c>
      <c r="B1046" s="64" t="s">
        <v>3594</v>
      </c>
      <c r="C1046" s="10" t="s">
        <v>3595</v>
      </c>
      <c r="D1046" s="12" t="s">
        <v>42</v>
      </c>
      <c r="E1046" s="11" t="s">
        <v>14</v>
      </c>
      <c r="F1046" s="11" t="s">
        <v>2353</v>
      </c>
      <c r="G1046" s="12" t="s">
        <v>3554</v>
      </c>
      <c r="H1046" s="13" t="s">
        <v>3555</v>
      </c>
      <c r="I1046" s="97" t="s">
        <v>3527</v>
      </c>
      <c r="J1046" s="11" t="s">
        <v>19</v>
      </c>
      <c r="K1046" s="30"/>
    </row>
    <row r="1047" s="1" customFormat="1" ht="15.75" spans="1:11">
      <c r="A1047" s="8">
        <v>1046</v>
      </c>
      <c r="B1047" s="64" t="s">
        <v>3596</v>
      </c>
      <c r="C1047" s="10" t="s">
        <v>3597</v>
      </c>
      <c r="D1047" s="12" t="s">
        <v>3598</v>
      </c>
      <c r="E1047" s="11" t="s">
        <v>14</v>
      </c>
      <c r="F1047" s="11" t="s">
        <v>2353</v>
      </c>
      <c r="G1047" s="12" t="s">
        <v>3585</v>
      </c>
      <c r="H1047" s="13" t="s">
        <v>3586</v>
      </c>
      <c r="I1047" s="97" t="s">
        <v>3527</v>
      </c>
      <c r="J1047" s="11" t="s">
        <v>19</v>
      </c>
      <c r="K1047" s="30"/>
    </row>
    <row r="1048" s="1" customFormat="1" ht="15.75" spans="1:11">
      <c r="A1048" s="8">
        <v>1047</v>
      </c>
      <c r="B1048" s="71" t="s">
        <v>3599</v>
      </c>
      <c r="C1048" s="10" t="s">
        <v>3600</v>
      </c>
      <c r="D1048" s="12" t="s">
        <v>3449</v>
      </c>
      <c r="E1048" s="11" t="s">
        <v>14</v>
      </c>
      <c r="F1048" s="11" t="s">
        <v>2353</v>
      </c>
      <c r="G1048" s="12" t="s">
        <v>3585</v>
      </c>
      <c r="H1048" s="13" t="s">
        <v>3586</v>
      </c>
      <c r="I1048" s="97" t="s">
        <v>3527</v>
      </c>
      <c r="J1048" s="11" t="s">
        <v>19</v>
      </c>
      <c r="K1048" s="30"/>
    </row>
    <row r="1049" s="1" customFormat="1" ht="15.75" spans="1:11">
      <c r="A1049" s="8">
        <v>1048</v>
      </c>
      <c r="B1049" s="64" t="s">
        <v>3601</v>
      </c>
      <c r="C1049" s="10" t="s">
        <v>3602</v>
      </c>
      <c r="D1049" s="12" t="s">
        <v>3603</v>
      </c>
      <c r="E1049" s="11" t="s">
        <v>14</v>
      </c>
      <c r="F1049" s="11" t="s">
        <v>2353</v>
      </c>
      <c r="G1049" s="12" t="s">
        <v>2570</v>
      </c>
      <c r="H1049" s="13" t="s">
        <v>2571</v>
      </c>
      <c r="I1049" s="97" t="s">
        <v>3527</v>
      </c>
      <c r="J1049" s="11" t="s">
        <v>19</v>
      </c>
      <c r="K1049" s="30"/>
    </row>
    <row r="1050" s="1" customFormat="1" ht="15.75" spans="1:11">
      <c r="A1050" s="8">
        <v>1049</v>
      </c>
      <c r="B1050" s="71" t="s">
        <v>3604</v>
      </c>
      <c r="C1050" s="10" t="s">
        <v>3605</v>
      </c>
      <c r="D1050" s="12" t="s">
        <v>3606</v>
      </c>
      <c r="E1050" s="11" t="s">
        <v>14</v>
      </c>
      <c r="F1050" s="11" t="s">
        <v>2353</v>
      </c>
      <c r="G1050" s="12" t="s">
        <v>3558</v>
      </c>
      <c r="H1050" s="13" t="s">
        <v>3559</v>
      </c>
      <c r="I1050" s="97" t="s">
        <v>3527</v>
      </c>
      <c r="J1050" s="11" t="s">
        <v>19</v>
      </c>
      <c r="K1050" s="30"/>
    </row>
    <row r="1051" s="1" customFormat="1" ht="15.75" spans="1:11">
      <c r="A1051" s="8">
        <v>1050</v>
      </c>
      <c r="B1051" s="71" t="s">
        <v>3607</v>
      </c>
      <c r="C1051" s="10" t="s">
        <v>3608</v>
      </c>
      <c r="D1051" s="12" t="s">
        <v>3609</v>
      </c>
      <c r="E1051" s="11" t="s">
        <v>14</v>
      </c>
      <c r="F1051" s="11" t="s">
        <v>2353</v>
      </c>
      <c r="G1051" s="12" t="s">
        <v>2537</v>
      </c>
      <c r="H1051" s="13" t="s">
        <v>2538</v>
      </c>
      <c r="I1051" s="97" t="s">
        <v>3527</v>
      </c>
      <c r="J1051" s="11" t="s">
        <v>19</v>
      </c>
      <c r="K1051" s="30"/>
    </row>
    <row r="1052" s="1" customFormat="1" ht="15.75" spans="1:11">
      <c r="A1052" s="8">
        <v>1051</v>
      </c>
      <c r="B1052" s="64" t="s">
        <v>3610</v>
      </c>
      <c r="C1052" s="10" t="s">
        <v>3611</v>
      </c>
      <c r="D1052" s="12" t="s">
        <v>3612</v>
      </c>
      <c r="E1052" s="11" t="s">
        <v>14</v>
      </c>
      <c r="F1052" s="11" t="s">
        <v>2353</v>
      </c>
      <c r="G1052" s="12" t="s">
        <v>3554</v>
      </c>
      <c r="H1052" s="13" t="s">
        <v>3555</v>
      </c>
      <c r="I1052" s="97" t="s">
        <v>3527</v>
      </c>
      <c r="J1052" s="11" t="s">
        <v>19</v>
      </c>
      <c r="K1052" s="30"/>
    </row>
    <row r="1053" s="1" customFormat="1" ht="15.75" spans="1:11">
      <c r="A1053" s="8">
        <v>1052</v>
      </c>
      <c r="B1053" s="71" t="s">
        <v>3613</v>
      </c>
      <c r="C1053" s="10" t="s">
        <v>3614</v>
      </c>
      <c r="D1053" s="12" t="s">
        <v>3615</v>
      </c>
      <c r="E1053" s="11" t="s">
        <v>14</v>
      </c>
      <c r="F1053" s="11" t="s">
        <v>2353</v>
      </c>
      <c r="G1053" s="12" t="s">
        <v>3554</v>
      </c>
      <c r="H1053" s="13" t="s">
        <v>3555</v>
      </c>
      <c r="I1053" s="97" t="s">
        <v>3527</v>
      </c>
      <c r="J1053" s="11" t="s">
        <v>19</v>
      </c>
      <c r="K1053" s="30"/>
    </row>
    <row r="1054" s="1" customFormat="1" ht="15.75" spans="1:11">
      <c r="A1054" s="8">
        <v>1053</v>
      </c>
      <c r="B1054" s="71" t="s">
        <v>3616</v>
      </c>
      <c r="C1054" s="10" t="s">
        <v>3617</v>
      </c>
      <c r="D1054" s="12" t="s">
        <v>3618</v>
      </c>
      <c r="E1054" s="11" t="s">
        <v>14</v>
      </c>
      <c r="F1054" s="11" t="s">
        <v>2353</v>
      </c>
      <c r="G1054" s="12" t="s">
        <v>2570</v>
      </c>
      <c r="H1054" s="13" t="s">
        <v>2571</v>
      </c>
      <c r="I1054" s="97" t="s">
        <v>3527</v>
      </c>
      <c r="J1054" s="11" t="s">
        <v>19</v>
      </c>
      <c r="K1054" s="30"/>
    </row>
    <row r="1055" s="1" customFormat="1" ht="15.75" spans="1:11">
      <c r="A1055" s="8">
        <v>1054</v>
      </c>
      <c r="B1055" s="71" t="s">
        <v>3619</v>
      </c>
      <c r="C1055" s="10" t="s">
        <v>3620</v>
      </c>
      <c r="D1055" s="12" t="s">
        <v>320</v>
      </c>
      <c r="E1055" s="11" t="s">
        <v>14</v>
      </c>
      <c r="F1055" s="11" t="s">
        <v>2353</v>
      </c>
      <c r="G1055" s="12" t="s">
        <v>3554</v>
      </c>
      <c r="H1055" s="13" t="s">
        <v>3555</v>
      </c>
      <c r="I1055" s="97" t="s">
        <v>3527</v>
      </c>
      <c r="J1055" s="11" t="s">
        <v>19</v>
      </c>
      <c r="K1055" s="30"/>
    </row>
    <row r="1056" s="1" customFormat="1" ht="15.75" spans="1:11">
      <c r="A1056" s="8">
        <v>1055</v>
      </c>
      <c r="B1056" s="64" t="s">
        <v>3621</v>
      </c>
      <c r="C1056" s="10" t="s">
        <v>3622</v>
      </c>
      <c r="D1056" s="12" t="s">
        <v>3623</v>
      </c>
      <c r="E1056" s="11" t="s">
        <v>14</v>
      </c>
      <c r="F1056" s="11" t="s">
        <v>2353</v>
      </c>
      <c r="G1056" s="12" t="s">
        <v>3563</v>
      </c>
      <c r="H1056" s="13" t="s">
        <v>3564</v>
      </c>
      <c r="I1056" s="97" t="s">
        <v>3527</v>
      </c>
      <c r="J1056" s="11" t="s">
        <v>19</v>
      </c>
      <c r="K1056" s="30"/>
    </row>
    <row r="1057" s="1" customFormat="1" ht="15.75" spans="1:11">
      <c r="A1057" s="8">
        <v>1056</v>
      </c>
      <c r="B1057" s="71" t="s">
        <v>3624</v>
      </c>
      <c r="C1057" s="10" t="s">
        <v>3625</v>
      </c>
      <c r="D1057" s="12" t="s">
        <v>79</v>
      </c>
      <c r="E1057" s="11" t="s">
        <v>14</v>
      </c>
      <c r="F1057" s="11" t="s">
        <v>2353</v>
      </c>
      <c r="G1057" s="12" t="s">
        <v>3558</v>
      </c>
      <c r="H1057" s="13" t="s">
        <v>3559</v>
      </c>
      <c r="I1057" s="97" t="s">
        <v>3527</v>
      </c>
      <c r="J1057" s="11" t="s">
        <v>19</v>
      </c>
      <c r="K1057" s="30"/>
    </row>
    <row r="1058" s="1" customFormat="1" ht="15.75" spans="1:11">
      <c r="A1058" s="8">
        <v>1057</v>
      </c>
      <c r="B1058" s="71" t="s">
        <v>3626</v>
      </c>
      <c r="C1058" s="10" t="s">
        <v>3627</v>
      </c>
      <c r="D1058" s="12" t="s">
        <v>3628</v>
      </c>
      <c r="E1058" s="11" t="s">
        <v>14</v>
      </c>
      <c r="F1058" s="11" t="s">
        <v>2353</v>
      </c>
      <c r="G1058" s="12" t="s">
        <v>3563</v>
      </c>
      <c r="H1058" s="13" t="s">
        <v>3564</v>
      </c>
      <c r="I1058" s="97" t="s">
        <v>3527</v>
      </c>
      <c r="J1058" s="11" t="s">
        <v>19</v>
      </c>
      <c r="K1058" s="30"/>
    </row>
    <row r="1059" s="1" customFormat="1" ht="15.75" spans="1:11">
      <c r="A1059" s="8">
        <v>1058</v>
      </c>
      <c r="B1059" s="64" t="s">
        <v>3629</v>
      </c>
      <c r="C1059" s="10" t="s">
        <v>3630</v>
      </c>
      <c r="D1059" s="12" t="s">
        <v>2757</v>
      </c>
      <c r="E1059" s="11" t="s">
        <v>14</v>
      </c>
      <c r="F1059" s="11" t="s">
        <v>2353</v>
      </c>
      <c r="G1059" s="12" t="s">
        <v>3558</v>
      </c>
      <c r="H1059" s="13" t="s">
        <v>3559</v>
      </c>
      <c r="I1059" s="97" t="s">
        <v>3527</v>
      </c>
      <c r="J1059" s="11" t="s">
        <v>19</v>
      </c>
      <c r="K1059" s="30"/>
    </row>
    <row r="1060" s="1" customFormat="1" ht="15.75" spans="1:11">
      <c r="A1060" s="8">
        <v>1059</v>
      </c>
      <c r="B1060" s="71" t="s">
        <v>3631</v>
      </c>
      <c r="C1060" s="10" t="s">
        <v>3632</v>
      </c>
      <c r="D1060" s="12" t="s">
        <v>3633</v>
      </c>
      <c r="E1060" s="11" t="s">
        <v>14</v>
      </c>
      <c r="F1060" s="11" t="s">
        <v>2353</v>
      </c>
      <c r="G1060" s="12" t="s">
        <v>3634</v>
      </c>
      <c r="H1060" s="13" t="s">
        <v>3635</v>
      </c>
      <c r="I1060" s="97" t="s">
        <v>3527</v>
      </c>
      <c r="J1060" s="11" t="s">
        <v>19</v>
      </c>
      <c r="K1060" s="30"/>
    </row>
    <row r="1061" s="1" customFormat="1" ht="15.75" spans="1:11">
      <c r="A1061" s="8">
        <v>1060</v>
      </c>
      <c r="B1061" s="64" t="s">
        <v>3636</v>
      </c>
      <c r="C1061" s="10" t="s">
        <v>3637</v>
      </c>
      <c r="D1061" s="12" t="s">
        <v>3638</v>
      </c>
      <c r="E1061" s="11" t="s">
        <v>14</v>
      </c>
      <c r="F1061" s="11" t="s">
        <v>2353</v>
      </c>
      <c r="G1061" s="12" t="s">
        <v>3634</v>
      </c>
      <c r="H1061" s="13" t="s">
        <v>3635</v>
      </c>
      <c r="I1061" s="97" t="s">
        <v>3527</v>
      </c>
      <c r="J1061" s="11" t="s">
        <v>19</v>
      </c>
      <c r="K1061" s="30"/>
    </row>
    <row r="1062" s="1" customFormat="1" ht="15.75" spans="1:11">
      <c r="A1062" s="8">
        <v>1061</v>
      </c>
      <c r="B1062" s="71" t="s">
        <v>3639</v>
      </c>
      <c r="C1062" s="10" t="s">
        <v>3640</v>
      </c>
      <c r="D1062" s="12" t="s">
        <v>3641</v>
      </c>
      <c r="E1062" s="11" t="s">
        <v>14</v>
      </c>
      <c r="F1062" s="11" t="s">
        <v>2353</v>
      </c>
      <c r="G1062" s="12" t="s">
        <v>2457</v>
      </c>
      <c r="H1062" s="13" t="s">
        <v>3568</v>
      </c>
      <c r="I1062" s="97" t="s">
        <v>3527</v>
      </c>
      <c r="J1062" s="11" t="s">
        <v>19</v>
      </c>
      <c r="K1062" s="30"/>
    </row>
    <row r="1063" s="1" customFormat="1" ht="15.75" spans="1:11">
      <c r="A1063" s="8">
        <v>1062</v>
      </c>
      <c r="B1063" s="71" t="s">
        <v>3642</v>
      </c>
      <c r="C1063" s="10" t="s">
        <v>3643</v>
      </c>
      <c r="D1063" s="12" t="s">
        <v>2514</v>
      </c>
      <c r="E1063" s="11" t="s">
        <v>14</v>
      </c>
      <c r="F1063" s="11" t="s">
        <v>2353</v>
      </c>
      <c r="G1063" s="12" t="s">
        <v>2457</v>
      </c>
      <c r="H1063" s="13" t="s">
        <v>3568</v>
      </c>
      <c r="I1063" s="97" t="s">
        <v>3527</v>
      </c>
      <c r="J1063" s="11" t="s">
        <v>19</v>
      </c>
      <c r="K1063" s="30"/>
    </row>
    <row r="1064" s="1" customFormat="1" ht="15.75" spans="1:11">
      <c r="A1064" s="8">
        <v>1063</v>
      </c>
      <c r="B1064" s="71" t="s">
        <v>3644</v>
      </c>
      <c r="C1064" s="10" t="s">
        <v>3645</v>
      </c>
      <c r="D1064" s="12" t="s">
        <v>3646</v>
      </c>
      <c r="E1064" s="11" t="s">
        <v>14</v>
      </c>
      <c r="F1064" s="11" t="s">
        <v>2353</v>
      </c>
      <c r="G1064" s="12" t="s">
        <v>3563</v>
      </c>
      <c r="H1064" s="13" t="s">
        <v>3564</v>
      </c>
      <c r="I1064" s="97" t="s">
        <v>3527</v>
      </c>
      <c r="J1064" s="11" t="s">
        <v>19</v>
      </c>
      <c r="K1064" s="30"/>
    </row>
    <row r="1065" s="1" customFormat="1" ht="15.75" spans="1:11">
      <c r="A1065" s="8">
        <v>1064</v>
      </c>
      <c r="B1065" s="64" t="s">
        <v>3647</v>
      </c>
      <c r="C1065" s="10" t="s">
        <v>3648</v>
      </c>
      <c r="D1065" s="12" t="s">
        <v>3649</v>
      </c>
      <c r="E1065" s="11" t="s">
        <v>14</v>
      </c>
      <c r="F1065" s="11" t="s">
        <v>2353</v>
      </c>
      <c r="G1065" s="12" t="s">
        <v>3563</v>
      </c>
      <c r="H1065" s="13" t="s">
        <v>3564</v>
      </c>
      <c r="I1065" s="97" t="s">
        <v>3527</v>
      </c>
      <c r="J1065" s="11" t="s">
        <v>19</v>
      </c>
      <c r="K1065" s="30"/>
    </row>
    <row r="1066" s="1" customFormat="1" ht="15.75" spans="1:11">
      <c r="A1066" s="8">
        <v>1065</v>
      </c>
      <c r="B1066" s="64" t="s">
        <v>3650</v>
      </c>
      <c r="C1066" s="10" t="s">
        <v>3651</v>
      </c>
      <c r="D1066" s="12" t="s">
        <v>3417</v>
      </c>
      <c r="E1066" s="11" t="s">
        <v>14</v>
      </c>
      <c r="F1066" s="11" t="s">
        <v>2353</v>
      </c>
      <c r="G1066" s="12" t="s">
        <v>3585</v>
      </c>
      <c r="H1066" s="13" t="s">
        <v>3586</v>
      </c>
      <c r="I1066" s="97" t="s">
        <v>3527</v>
      </c>
      <c r="J1066" s="11" t="s">
        <v>19</v>
      </c>
      <c r="K1066" s="30"/>
    </row>
    <row r="1067" s="1" customFormat="1" ht="15.75" spans="1:11">
      <c r="A1067" s="8">
        <v>1066</v>
      </c>
      <c r="B1067" s="71" t="s">
        <v>3652</v>
      </c>
      <c r="C1067" s="10" t="s">
        <v>3653</v>
      </c>
      <c r="D1067" s="12" t="s">
        <v>2701</v>
      </c>
      <c r="E1067" s="11" t="s">
        <v>14</v>
      </c>
      <c r="F1067" s="11" t="s">
        <v>2353</v>
      </c>
      <c r="G1067" s="12" t="s">
        <v>2457</v>
      </c>
      <c r="H1067" s="13" t="s">
        <v>3568</v>
      </c>
      <c r="I1067" s="97" t="s">
        <v>3527</v>
      </c>
      <c r="J1067" s="11" t="s">
        <v>19</v>
      </c>
      <c r="K1067" s="30"/>
    </row>
    <row r="1068" s="1" customFormat="1" ht="15.75" spans="1:11">
      <c r="A1068" s="8">
        <v>1067</v>
      </c>
      <c r="B1068" s="64" t="s">
        <v>3654</v>
      </c>
      <c r="C1068" s="10" t="s">
        <v>3655</v>
      </c>
      <c r="D1068" s="12" t="s">
        <v>3656</v>
      </c>
      <c r="E1068" s="11" t="s">
        <v>14</v>
      </c>
      <c r="F1068" s="11" t="s">
        <v>2353</v>
      </c>
      <c r="G1068" s="12" t="s">
        <v>2457</v>
      </c>
      <c r="H1068" s="13" t="s">
        <v>3568</v>
      </c>
      <c r="I1068" s="97" t="s">
        <v>3527</v>
      </c>
      <c r="J1068" s="11" t="s">
        <v>19</v>
      </c>
      <c r="K1068" s="30"/>
    </row>
    <row r="1069" s="1" customFormat="1" ht="15.75" spans="1:11">
      <c r="A1069" s="8">
        <v>1068</v>
      </c>
      <c r="B1069" s="64" t="s">
        <v>3657</v>
      </c>
      <c r="C1069" s="10" t="s">
        <v>3658</v>
      </c>
      <c r="D1069" s="12" t="s">
        <v>3659</v>
      </c>
      <c r="E1069" s="11" t="s">
        <v>14</v>
      </c>
      <c r="F1069" s="11" t="s">
        <v>2353</v>
      </c>
      <c r="G1069" s="12" t="s">
        <v>2606</v>
      </c>
      <c r="H1069" s="13" t="s">
        <v>2607</v>
      </c>
      <c r="I1069" s="97" t="s">
        <v>3527</v>
      </c>
      <c r="J1069" s="11" t="s">
        <v>19</v>
      </c>
      <c r="K1069" s="30"/>
    </row>
    <row r="1070" s="1" customFormat="1" ht="15.75" spans="1:11">
      <c r="A1070" s="8">
        <v>1069</v>
      </c>
      <c r="B1070" s="71" t="s">
        <v>3660</v>
      </c>
      <c r="C1070" s="10" t="s">
        <v>3661</v>
      </c>
      <c r="D1070" s="12" t="s">
        <v>79</v>
      </c>
      <c r="E1070" s="11" t="s">
        <v>14</v>
      </c>
      <c r="F1070" s="11" t="s">
        <v>2353</v>
      </c>
      <c r="G1070" s="12" t="s">
        <v>2606</v>
      </c>
      <c r="H1070" s="13" t="s">
        <v>2607</v>
      </c>
      <c r="I1070" s="97" t="s">
        <v>3527</v>
      </c>
      <c r="J1070" s="11" t="s">
        <v>19</v>
      </c>
      <c r="K1070" s="30"/>
    </row>
    <row r="1071" s="1" customFormat="1" ht="15.75" spans="1:11">
      <c r="A1071" s="8">
        <v>1070</v>
      </c>
      <c r="B1071" s="64" t="s">
        <v>3662</v>
      </c>
      <c r="C1071" s="10" t="s">
        <v>3663</v>
      </c>
      <c r="D1071" s="12" t="s">
        <v>3664</v>
      </c>
      <c r="E1071" s="11" t="s">
        <v>14</v>
      </c>
      <c r="F1071" s="11" t="s">
        <v>2353</v>
      </c>
      <c r="G1071" s="12" t="s">
        <v>2606</v>
      </c>
      <c r="H1071" s="13" t="s">
        <v>2607</v>
      </c>
      <c r="I1071" s="97" t="s">
        <v>3527</v>
      </c>
      <c r="J1071" s="11" t="s">
        <v>19</v>
      </c>
      <c r="K1071" s="30"/>
    </row>
    <row r="1072" s="1" customFormat="1" ht="15.75" spans="1:11">
      <c r="A1072" s="8">
        <v>1071</v>
      </c>
      <c r="B1072" s="64" t="s">
        <v>3665</v>
      </c>
      <c r="C1072" s="10" t="s">
        <v>3666</v>
      </c>
      <c r="D1072" s="12" t="s">
        <v>3667</v>
      </c>
      <c r="E1072" s="11" t="s">
        <v>14</v>
      </c>
      <c r="F1072" s="11" t="s">
        <v>2353</v>
      </c>
      <c r="G1072" s="12" t="s">
        <v>2606</v>
      </c>
      <c r="H1072" s="13" t="s">
        <v>2607</v>
      </c>
      <c r="I1072" s="97" t="s">
        <v>3527</v>
      </c>
      <c r="J1072" s="11" t="s">
        <v>19</v>
      </c>
      <c r="K1072" s="30"/>
    </row>
    <row r="1073" s="1" customFormat="1" ht="15.75" spans="1:11">
      <c r="A1073" s="8">
        <v>1072</v>
      </c>
      <c r="B1073" s="71" t="s">
        <v>3668</v>
      </c>
      <c r="C1073" s="10" t="s">
        <v>3669</v>
      </c>
      <c r="D1073" s="12" t="s">
        <v>3670</v>
      </c>
      <c r="E1073" s="11" t="s">
        <v>14</v>
      </c>
      <c r="F1073" s="11" t="s">
        <v>2353</v>
      </c>
      <c r="G1073" s="12" t="s">
        <v>3671</v>
      </c>
      <c r="H1073" s="13" t="s">
        <v>3672</v>
      </c>
      <c r="I1073" s="97" t="s">
        <v>3527</v>
      </c>
      <c r="J1073" s="11" t="s">
        <v>19</v>
      </c>
      <c r="K1073" s="30"/>
    </row>
    <row r="1074" s="1" customFormat="1" ht="15.75" spans="1:11">
      <c r="A1074" s="8">
        <v>1073</v>
      </c>
      <c r="B1074" s="71" t="s">
        <v>3673</v>
      </c>
      <c r="C1074" s="10" t="s">
        <v>3674</v>
      </c>
      <c r="D1074" s="12" t="s">
        <v>3675</v>
      </c>
      <c r="E1074" s="11" t="s">
        <v>14</v>
      </c>
      <c r="F1074" s="11" t="s">
        <v>2353</v>
      </c>
      <c r="G1074" s="12" t="s">
        <v>3671</v>
      </c>
      <c r="H1074" s="13" t="s">
        <v>3672</v>
      </c>
      <c r="I1074" s="97" t="s">
        <v>3527</v>
      </c>
      <c r="J1074" s="11" t="s">
        <v>19</v>
      </c>
      <c r="K1074" s="30"/>
    </row>
    <row r="1075" s="1" customFormat="1" ht="15.75" spans="1:11">
      <c r="A1075" s="8">
        <v>1074</v>
      </c>
      <c r="B1075" s="64" t="s">
        <v>3676</v>
      </c>
      <c r="C1075" s="10" t="s">
        <v>3677</v>
      </c>
      <c r="D1075" s="12" t="s">
        <v>3678</v>
      </c>
      <c r="E1075" s="11" t="s">
        <v>14</v>
      </c>
      <c r="F1075" s="11" t="s">
        <v>2353</v>
      </c>
      <c r="G1075" s="12" t="s">
        <v>3671</v>
      </c>
      <c r="H1075" s="13" t="s">
        <v>3672</v>
      </c>
      <c r="I1075" s="97" t="s">
        <v>3527</v>
      </c>
      <c r="J1075" s="11" t="s">
        <v>19</v>
      </c>
      <c r="K1075" s="30"/>
    </row>
    <row r="1076" s="1" customFormat="1" ht="15.75" spans="1:11">
      <c r="A1076" s="8">
        <v>1075</v>
      </c>
      <c r="B1076" s="64" t="s">
        <v>3679</v>
      </c>
      <c r="C1076" s="10" t="s">
        <v>3680</v>
      </c>
      <c r="D1076" s="12" t="s">
        <v>3681</v>
      </c>
      <c r="E1076" s="11" t="s">
        <v>14</v>
      </c>
      <c r="F1076" s="11" t="s">
        <v>2353</v>
      </c>
      <c r="G1076" s="12" t="s">
        <v>3671</v>
      </c>
      <c r="H1076" s="13" t="s">
        <v>3672</v>
      </c>
      <c r="I1076" s="97" t="s">
        <v>3527</v>
      </c>
      <c r="J1076" s="11" t="s">
        <v>19</v>
      </c>
      <c r="K1076" s="30"/>
    </row>
    <row r="1077" s="1" customFormat="1" ht="15.75" spans="1:11">
      <c r="A1077" s="8">
        <v>1076</v>
      </c>
      <c r="B1077" s="71" t="s">
        <v>3682</v>
      </c>
      <c r="C1077" s="10" t="s">
        <v>3683</v>
      </c>
      <c r="D1077" s="12" t="s">
        <v>3684</v>
      </c>
      <c r="E1077" s="11" t="s">
        <v>14</v>
      </c>
      <c r="F1077" s="11" t="s">
        <v>2353</v>
      </c>
      <c r="G1077" s="12" t="s">
        <v>3418</v>
      </c>
      <c r="H1077" s="13" t="s">
        <v>3419</v>
      </c>
      <c r="I1077" s="97" t="s">
        <v>3527</v>
      </c>
      <c r="J1077" s="11" t="s">
        <v>19</v>
      </c>
      <c r="K1077" s="30"/>
    </row>
    <row r="1078" s="1" customFormat="1" ht="15.75" spans="1:11">
      <c r="A1078" s="8">
        <v>1077</v>
      </c>
      <c r="B1078" s="71" t="s">
        <v>3685</v>
      </c>
      <c r="C1078" s="10" t="s">
        <v>3686</v>
      </c>
      <c r="D1078" s="12" t="s">
        <v>3378</v>
      </c>
      <c r="E1078" s="11" t="s">
        <v>14</v>
      </c>
      <c r="F1078" s="11" t="s">
        <v>2353</v>
      </c>
      <c r="G1078" s="12" t="s">
        <v>3418</v>
      </c>
      <c r="H1078" s="13" t="s">
        <v>3419</v>
      </c>
      <c r="I1078" s="97" t="s">
        <v>3527</v>
      </c>
      <c r="J1078" s="11" t="s">
        <v>19</v>
      </c>
      <c r="K1078" s="30"/>
    </row>
    <row r="1079" s="1" customFormat="1" ht="15.75" spans="1:11">
      <c r="A1079" s="8">
        <v>1078</v>
      </c>
      <c r="B1079" s="64" t="s">
        <v>3687</v>
      </c>
      <c r="C1079" s="10" t="s">
        <v>3688</v>
      </c>
      <c r="D1079" s="12" t="s">
        <v>3689</v>
      </c>
      <c r="E1079" s="11" t="s">
        <v>14</v>
      </c>
      <c r="F1079" s="11" t="s">
        <v>2353</v>
      </c>
      <c r="G1079" s="12" t="s">
        <v>3418</v>
      </c>
      <c r="H1079" s="13" t="s">
        <v>3419</v>
      </c>
      <c r="I1079" s="97" t="s">
        <v>3527</v>
      </c>
      <c r="J1079" s="11" t="s">
        <v>19</v>
      </c>
      <c r="K1079" s="30"/>
    </row>
    <row r="1080" s="1" customFormat="1" ht="15.75" spans="1:11">
      <c r="A1080" s="8">
        <v>1079</v>
      </c>
      <c r="B1080" s="71" t="s">
        <v>3690</v>
      </c>
      <c r="C1080" s="10" t="s">
        <v>3691</v>
      </c>
      <c r="D1080" s="12" t="s">
        <v>3692</v>
      </c>
      <c r="E1080" s="11" t="s">
        <v>14</v>
      </c>
      <c r="F1080" s="11" t="s">
        <v>2353</v>
      </c>
      <c r="G1080" s="12" t="s">
        <v>3671</v>
      </c>
      <c r="H1080" s="13" t="s">
        <v>3672</v>
      </c>
      <c r="I1080" s="97" t="s">
        <v>3527</v>
      </c>
      <c r="J1080" s="11" t="s">
        <v>19</v>
      </c>
      <c r="K1080" s="30"/>
    </row>
    <row r="1081" s="1" customFormat="1" ht="15.75" spans="1:11">
      <c r="A1081" s="8">
        <v>1080</v>
      </c>
      <c r="B1081" s="64" t="s">
        <v>3693</v>
      </c>
      <c r="C1081" s="10" t="s">
        <v>3694</v>
      </c>
      <c r="D1081" s="12" t="s">
        <v>3695</v>
      </c>
      <c r="E1081" s="11" t="s">
        <v>14</v>
      </c>
      <c r="F1081" s="11" t="s">
        <v>2353</v>
      </c>
      <c r="G1081" s="12" t="s">
        <v>3418</v>
      </c>
      <c r="H1081" s="13" t="s">
        <v>3419</v>
      </c>
      <c r="I1081" s="97" t="s">
        <v>3527</v>
      </c>
      <c r="J1081" s="11" t="s">
        <v>19</v>
      </c>
      <c r="K1081" s="30"/>
    </row>
    <row r="1082" s="1" customFormat="1" ht="15.75" spans="1:11">
      <c r="A1082" s="8">
        <v>1081</v>
      </c>
      <c r="B1082" s="64" t="s">
        <v>3696</v>
      </c>
      <c r="C1082" s="10" t="s">
        <v>3697</v>
      </c>
      <c r="D1082" s="12" t="s">
        <v>823</v>
      </c>
      <c r="E1082" s="11" t="s">
        <v>14</v>
      </c>
      <c r="F1082" s="11" t="s">
        <v>2353</v>
      </c>
      <c r="G1082" s="12" t="s">
        <v>3418</v>
      </c>
      <c r="H1082" s="13" t="s">
        <v>3419</v>
      </c>
      <c r="I1082" s="97" t="s">
        <v>3527</v>
      </c>
      <c r="J1082" s="11" t="s">
        <v>19</v>
      </c>
      <c r="K1082" s="30"/>
    </row>
    <row r="1083" s="1" customFormat="1" ht="15.75" spans="1:11">
      <c r="A1083" s="8">
        <v>1082</v>
      </c>
      <c r="B1083" s="71" t="s">
        <v>3698</v>
      </c>
      <c r="C1083" s="10" t="s">
        <v>3699</v>
      </c>
      <c r="D1083" s="12" t="s">
        <v>3700</v>
      </c>
      <c r="E1083" s="11" t="s">
        <v>14</v>
      </c>
      <c r="F1083" s="11" t="s">
        <v>2353</v>
      </c>
      <c r="G1083" s="12" t="s">
        <v>3701</v>
      </c>
      <c r="H1083" s="13" t="s">
        <v>3702</v>
      </c>
      <c r="I1083" s="97" t="s">
        <v>3527</v>
      </c>
      <c r="J1083" s="11" t="s">
        <v>19</v>
      </c>
      <c r="K1083" s="30"/>
    </row>
    <row r="1084" s="1" customFormat="1" ht="15.75" spans="1:11">
      <c r="A1084" s="8">
        <v>1083</v>
      </c>
      <c r="B1084" s="71" t="s">
        <v>3703</v>
      </c>
      <c r="C1084" s="10" t="s">
        <v>3704</v>
      </c>
      <c r="D1084" s="12" t="s">
        <v>372</v>
      </c>
      <c r="E1084" s="11" t="s">
        <v>14</v>
      </c>
      <c r="F1084" s="11" t="s">
        <v>2353</v>
      </c>
      <c r="G1084" s="12" t="s">
        <v>3705</v>
      </c>
      <c r="H1084" s="13" t="s">
        <v>3706</v>
      </c>
      <c r="I1084" s="97" t="s">
        <v>3527</v>
      </c>
      <c r="J1084" s="11" t="s">
        <v>19</v>
      </c>
      <c r="K1084" s="30"/>
    </row>
    <row r="1085" s="1" customFormat="1" ht="15.75" spans="1:11">
      <c r="A1085" s="8">
        <v>1084</v>
      </c>
      <c r="B1085" s="71" t="s">
        <v>3707</v>
      </c>
      <c r="C1085" s="10" t="s">
        <v>3708</v>
      </c>
      <c r="D1085" s="12" t="s">
        <v>690</v>
      </c>
      <c r="E1085" s="11" t="s">
        <v>14</v>
      </c>
      <c r="F1085" s="11" t="s">
        <v>2353</v>
      </c>
      <c r="G1085" s="12" t="s">
        <v>3701</v>
      </c>
      <c r="H1085" s="13" t="s">
        <v>3702</v>
      </c>
      <c r="I1085" s="97" t="s">
        <v>3527</v>
      </c>
      <c r="J1085" s="11" t="s">
        <v>19</v>
      </c>
      <c r="K1085" s="30"/>
    </row>
    <row r="1086" s="1" customFormat="1" ht="15.75" spans="1:11">
      <c r="A1086" s="8">
        <v>1085</v>
      </c>
      <c r="B1086" s="71" t="s">
        <v>3709</v>
      </c>
      <c r="C1086" s="10" t="s">
        <v>3710</v>
      </c>
      <c r="D1086" s="12" t="s">
        <v>377</v>
      </c>
      <c r="E1086" s="11" t="s">
        <v>14</v>
      </c>
      <c r="F1086" s="11" t="s">
        <v>2353</v>
      </c>
      <c r="G1086" s="12" t="s">
        <v>3701</v>
      </c>
      <c r="H1086" s="13" t="s">
        <v>3702</v>
      </c>
      <c r="I1086" s="97" t="s">
        <v>3527</v>
      </c>
      <c r="J1086" s="11" t="s">
        <v>19</v>
      </c>
      <c r="K1086" s="30"/>
    </row>
    <row r="1087" s="1" customFormat="1" ht="15.75" spans="1:11">
      <c r="A1087" s="8">
        <v>1086</v>
      </c>
      <c r="B1087" s="64" t="s">
        <v>3711</v>
      </c>
      <c r="C1087" s="10" t="s">
        <v>3712</v>
      </c>
      <c r="D1087" s="12" t="s">
        <v>398</v>
      </c>
      <c r="E1087" s="11" t="s">
        <v>14</v>
      </c>
      <c r="F1087" s="11" t="s">
        <v>2353</v>
      </c>
      <c r="G1087" s="12" t="s">
        <v>3705</v>
      </c>
      <c r="H1087" s="13" t="s">
        <v>3706</v>
      </c>
      <c r="I1087" s="97" t="s">
        <v>3527</v>
      </c>
      <c r="J1087" s="11" t="s">
        <v>19</v>
      </c>
      <c r="K1087" s="30"/>
    </row>
    <row r="1088" s="1" customFormat="1" ht="15.75" spans="1:11">
      <c r="A1088" s="8">
        <v>1087</v>
      </c>
      <c r="B1088" s="71" t="s">
        <v>3713</v>
      </c>
      <c r="C1088" s="10" t="s">
        <v>3714</v>
      </c>
      <c r="D1088" s="12" t="s">
        <v>377</v>
      </c>
      <c r="E1088" s="11" t="s">
        <v>14</v>
      </c>
      <c r="F1088" s="11" t="s">
        <v>2353</v>
      </c>
      <c r="G1088" s="12" t="s">
        <v>3705</v>
      </c>
      <c r="H1088" s="13" t="s">
        <v>3706</v>
      </c>
      <c r="I1088" s="97" t="s">
        <v>3527</v>
      </c>
      <c r="J1088" s="11" t="s">
        <v>19</v>
      </c>
      <c r="K1088" s="30"/>
    </row>
    <row r="1089" s="1" customFormat="1" ht="15.75" spans="1:11">
      <c r="A1089" s="8">
        <v>1088</v>
      </c>
      <c r="B1089" s="71" t="s">
        <v>3715</v>
      </c>
      <c r="C1089" s="10" t="s">
        <v>3716</v>
      </c>
      <c r="D1089" s="12" t="s">
        <v>1186</v>
      </c>
      <c r="E1089" s="11" t="s">
        <v>14</v>
      </c>
      <c r="F1089" s="11" t="s">
        <v>2353</v>
      </c>
      <c r="G1089" s="12" t="s">
        <v>3717</v>
      </c>
      <c r="H1089" s="13" t="s">
        <v>3718</v>
      </c>
      <c r="I1089" s="97" t="s">
        <v>3527</v>
      </c>
      <c r="J1089" s="11" t="s">
        <v>19</v>
      </c>
      <c r="K1089" s="30"/>
    </row>
    <row r="1090" s="1" customFormat="1" ht="15.75" spans="1:11">
      <c r="A1090" s="8">
        <v>1089</v>
      </c>
      <c r="B1090" s="64" t="s">
        <v>3719</v>
      </c>
      <c r="C1090" s="10" t="s">
        <v>3720</v>
      </c>
      <c r="D1090" s="12" t="s">
        <v>1979</v>
      </c>
      <c r="E1090" s="11" t="s">
        <v>14</v>
      </c>
      <c r="F1090" s="11" t="s">
        <v>2353</v>
      </c>
      <c r="G1090" s="12" t="s">
        <v>3717</v>
      </c>
      <c r="H1090" s="13" t="s">
        <v>3718</v>
      </c>
      <c r="I1090" s="97" t="s">
        <v>3527</v>
      </c>
      <c r="J1090" s="11" t="s">
        <v>19</v>
      </c>
      <c r="K1090" s="30"/>
    </row>
    <row r="1091" s="1" customFormat="1" ht="15.75" spans="1:11">
      <c r="A1091" s="8">
        <v>1090</v>
      </c>
      <c r="B1091" s="71" t="s">
        <v>3721</v>
      </c>
      <c r="C1091" s="10" t="s">
        <v>3722</v>
      </c>
      <c r="D1091" s="12" t="s">
        <v>3723</v>
      </c>
      <c r="E1091" s="11" t="s">
        <v>14</v>
      </c>
      <c r="F1091" s="11" t="s">
        <v>2353</v>
      </c>
      <c r="G1091" s="12" t="s">
        <v>3717</v>
      </c>
      <c r="H1091" s="13" t="s">
        <v>3718</v>
      </c>
      <c r="I1091" s="97" t="s">
        <v>3527</v>
      </c>
      <c r="J1091" s="11" t="s">
        <v>19</v>
      </c>
      <c r="K1091" s="30"/>
    </row>
    <row r="1092" s="1" customFormat="1" ht="15.75" spans="1:11">
      <c r="A1092" s="8">
        <v>1091</v>
      </c>
      <c r="B1092" s="64" t="s">
        <v>3724</v>
      </c>
      <c r="C1092" s="10" t="s">
        <v>3725</v>
      </c>
      <c r="D1092" s="12" t="s">
        <v>3726</v>
      </c>
      <c r="E1092" s="11" t="s">
        <v>14</v>
      </c>
      <c r="F1092" s="11" t="s">
        <v>2353</v>
      </c>
      <c r="G1092" s="12" t="s">
        <v>2415</v>
      </c>
      <c r="H1092" s="13" t="s">
        <v>2401</v>
      </c>
      <c r="I1092" s="97" t="s">
        <v>3527</v>
      </c>
      <c r="J1092" s="11" t="s">
        <v>19</v>
      </c>
      <c r="K1092" s="30"/>
    </row>
    <row r="1093" s="1" customFormat="1" ht="15.75" spans="1:11">
      <c r="A1093" s="8">
        <v>1092</v>
      </c>
      <c r="B1093" s="71" t="s">
        <v>3727</v>
      </c>
      <c r="C1093" s="10" t="s">
        <v>3728</v>
      </c>
      <c r="D1093" s="12" t="s">
        <v>670</v>
      </c>
      <c r="E1093" s="11" t="s">
        <v>14</v>
      </c>
      <c r="F1093" s="11" t="s">
        <v>2353</v>
      </c>
      <c r="G1093" s="12" t="s">
        <v>2415</v>
      </c>
      <c r="H1093" s="13" t="s">
        <v>2401</v>
      </c>
      <c r="I1093" s="97" t="s">
        <v>3527</v>
      </c>
      <c r="J1093" s="11" t="s">
        <v>19</v>
      </c>
      <c r="K1093" s="30"/>
    </row>
    <row r="1094" s="1" customFormat="1" ht="15.75" spans="1:11">
      <c r="A1094" s="8">
        <v>1093</v>
      </c>
      <c r="B1094" s="71" t="s">
        <v>3729</v>
      </c>
      <c r="C1094" s="10" t="s">
        <v>3730</v>
      </c>
      <c r="D1094" s="12" t="s">
        <v>2002</v>
      </c>
      <c r="E1094" s="11" t="s">
        <v>14</v>
      </c>
      <c r="F1094" s="11" t="s">
        <v>2353</v>
      </c>
      <c r="G1094" s="12" t="s">
        <v>3731</v>
      </c>
      <c r="H1094" s="13" t="s">
        <v>2423</v>
      </c>
      <c r="I1094" s="97" t="s">
        <v>3527</v>
      </c>
      <c r="J1094" s="11" t="s">
        <v>19</v>
      </c>
      <c r="K1094" s="30"/>
    </row>
    <row r="1095" s="1" customFormat="1" ht="15.75" spans="1:11">
      <c r="A1095" s="8">
        <v>1094</v>
      </c>
      <c r="B1095" s="71" t="s">
        <v>3732</v>
      </c>
      <c r="C1095" s="10" t="s">
        <v>3733</v>
      </c>
      <c r="D1095" s="12" t="s">
        <v>3734</v>
      </c>
      <c r="E1095" s="11" t="s">
        <v>14</v>
      </c>
      <c r="F1095" s="11" t="s">
        <v>2353</v>
      </c>
      <c r="G1095" s="12" t="s">
        <v>3735</v>
      </c>
      <c r="H1095" s="13" t="s">
        <v>3736</v>
      </c>
      <c r="I1095" s="97" t="s">
        <v>3527</v>
      </c>
      <c r="J1095" s="11" t="s">
        <v>19</v>
      </c>
      <c r="K1095" s="30"/>
    </row>
    <row r="1096" s="1" customFormat="1" ht="15.75" spans="1:11">
      <c r="A1096" s="8">
        <v>1095</v>
      </c>
      <c r="B1096" s="64" t="s">
        <v>3737</v>
      </c>
      <c r="C1096" s="10" t="s">
        <v>3738</v>
      </c>
      <c r="D1096" s="12" t="s">
        <v>1999</v>
      </c>
      <c r="E1096" s="11" t="s">
        <v>14</v>
      </c>
      <c r="F1096" s="11" t="s">
        <v>2353</v>
      </c>
      <c r="G1096" s="12" t="s">
        <v>2439</v>
      </c>
      <c r="H1096" s="13" t="s">
        <v>2440</v>
      </c>
      <c r="I1096" s="97" t="s">
        <v>3527</v>
      </c>
      <c r="J1096" s="11" t="s">
        <v>19</v>
      </c>
      <c r="K1096" s="30"/>
    </row>
    <row r="1097" s="1" customFormat="1" ht="15.75" spans="1:11">
      <c r="A1097" s="8">
        <v>1096</v>
      </c>
      <c r="B1097" s="71" t="s">
        <v>3739</v>
      </c>
      <c r="C1097" s="10" t="s">
        <v>3740</v>
      </c>
      <c r="D1097" s="12" t="s">
        <v>3741</v>
      </c>
      <c r="E1097" s="11" t="s">
        <v>14</v>
      </c>
      <c r="F1097" s="11" t="s">
        <v>2353</v>
      </c>
      <c r="G1097" s="12" t="s">
        <v>3742</v>
      </c>
      <c r="H1097" s="13" t="s">
        <v>2538</v>
      </c>
      <c r="I1097" s="97" t="s">
        <v>3527</v>
      </c>
      <c r="J1097" s="11" t="s">
        <v>19</v>
      </c>
      <c r="K1097" s="30"/>
    </row>
    <row r="1098" s="1" customFormat="1" ht="15.75" spans="1:11">
      <c r="A1098" s="8">
        <v>1097</v>
      </c>
      <c r="B1098" s="71" t="s">
        <v>3743</v>
      </c>
      <c r="C1098" s="10" t="s">
        <v>3744</v>
      </c>
      <c r="D1098" s="12" t="s">
        <v>3734</v>
      </c>
      <c r="E1098" s="11" t="s">
        <v>14</v>
      </c>
      <c r="F1098" s="11" t="s">
        <v>2353</v>
      </c>
      <c r="G1098" s="12" t="s">
        <v>3745</v>
      </c>
      <c r="H1098" s="13" t="s">
        <v>3746</v>
      </c>
      <c r="I1098" s="97" t="s">
        <v>3527</v>
      </c>
      <c r="J1098" s="11" t="s">
        <v>19</v>
      </c>
      <c r="K1098" s="30"/>
    </row>
    <row r="1099" s="1" customFormat="1" ht="15.75" spans="1:11">
      <c r="A1099" s="8">
        <v>1098</v>
      </c>
      <c r="B1099" s="71" t="s">
        <v>3747</v>
      </c>
      <c r="C1099" s="10" t="s">
        <v>3748</v>
      </c>
      <c r="D1099" s="12" t="s">
        <v>690</v>
      </c>
      <c r="E1099" s="11" t="s">
        <v>14</v>
      </c>
      <c r="F1099" s="11" t="s">
        <v>2353</v>
      </c>
      <c r="G1099" s="12" t="s">
        <v>2408</v>
      </c>
      <c r="H1099" s="13" t="s">
        <v>2401</v>
      </c>
      <c r="I1099" s="97" t="s">
        <v>3527</v>
      </c>
      <c r="J1099" s="11" t="s">
        <v>19</v>
      </c>
      <c r="K1099" s="30"/>
    </row>
    <row r="1100" s="1" customFormat="1" ht="15.75" spans="1:11">
      <c r="A1100" s="8">
        <v>1099</v>
      </c>
      <c r="B1100" s="71" t="s">
        <v>3749</v>
      </c>
      <c r="C1100" s="10" t="s">
        <v>3750</v>
      </c>
      <c r="D1100" s="12" t="s">
        <v>678</v>
      </c>
      <c r="E1100" s="11" t="s">
        <v>14</v>
      </c>
      <c r="F1100" s="11" t="s">
        <v>2353</v>
      </c>
      <c r="G1100" s="12" t="s">
        <v>2415</v>
      </c>
      <c r="H1100" s="13" t="s">
        <v>2401</v>
      </c>
      <c r="I1100" s="97" t="s">
        <v>3527</v>
      </c>
      <c r="J1100" s="11" t="s">
        <v>19</v>
      </c>
      <c r="K1100" s="30"/>
    </row>
    <row r="1101" s="1" customFormat="1" ht="15.75" spans="1:11">
      <c r="A1101" s="8">
        <v>1100</v>
      </c>
      <c r="B1101" s="71" t="s">
        <v>3751</v>
      </c>
      <c r="C1101" s="10" t="s">
        <v>3752</v>
      </c>
      <c r="D1101" s="12" t="s">
        <v>3734</v>
      </c>
      <c r="E1101" s="11" t="s">
        <v>14</v>
      </c>
      <c r="F1101" s="11" t="s">
        <v>2353</v>
      </c>
      <c r="G1101" s="12" t="s">
        <v>3731</v>
      </c>
      <c r="H1101" s="13" t="s">
        <v>2423</v>
      </c>
      <c r="I1101" s="97" t="s">
        <v>3527</v>
      </c>
      <c r="J1101" s="11" t="s">
        <v>19</v>
      </c>
      <c r="K1101" s="30"/>
    </row>
    <row r="1102" s="1" customFormat="1" ht="15.75" spans="1:11">
      <c r="A1102" s="8">
        <v>1101</v>
      </c>
      <c r="B1102" s="71" t="s">
        <v>3753</v>
      </c>
      <c r="C1102" s="10" t="s">
        <v>3754</v>
      </c>
      <c r="D1102" s="12" t="s">
        <v>2002</v>
      </c>
      <c r="E1102" s="11" t="s">
        <v>14</v>
      </c>
      <c r="F1102" s="11" t="s">
        <v>2353</v>
      </c>
      <c r="G1102" s="12" t="s">
        <v>3735</v>
      </c>
      <c r="H1102" s="13" t="s">
        <v>3736</v>
      </c>
      <c r="I1102" s="97" t="s">
        <v>3527</v>
      </c>
      <c r="J1102" s="11" t="s">
        <v>19</v>
      </c>
      <c r="K1102" s="30"/>
    </row>
    <row r="1103" s="1" customFormat="1" ht="15.75" spans="1:11">
      <c r="A1103" s="8">
        <v>1102</v>
      </c>
      <c r="B1103" s="71" t="s">
        <v>3755</v>
      </c>
      <c r="C1103" s="10" t="s">
        <v>3756</v>
      </c>
      <c r="D1103" s="12" t="s">
        <v>2002</v>
      </c>
      <c r="E1103" s="11" t="s">
        <v>14</v>
      </c>
      <c r="F1103" s="11" t="s">
        <v>2353</v>
      </c>
      <c r="G1103" s="12" t="s">
        <v>2439</v>
      </c>
      <c r="H1103" s="13" t="s">
        <v>2440</v>
      </c>
      <c r="I1103" s="97" t="s">
        <v>3527</v>
      </c>
      <c r="J1103" s="11" t="s">
        <v>19</v>
      </c>
      <c r="K1103" s="30"/>
    </row>
    <row r="1104" s="1" customFormat="1" ht="15.75" spans="1:11">
      <c r="A1104" s="8">
        <v>1103</v>
      </c>
      <c r="B1104" s="64" t="s">
        <v>3757</v>
      </c>
      <c r="C1104" s="10" t="s">
        <v>3758</v>
      </c>
      <c r="D1104" s="12" t="s">
        <v>1999</v>
      </c>
      <c r="E1104" s="18" t="s">
        <v>161</v>
      </c>
      <c r="F1104" s="11" t="s">
        <v>2353</v>
      </c>
      <c r="G1104" s="12" t="s">
        <v>2408</v>
      </c>
      <c r="H1104" s="13" t="s">
        <v>2401</v>
      </c>
      <c r="I1104" s="97" t="s">
        <v>3527</v>
      </c>
      <c r="J1104" s="11" t="s">
        <v>19</v>
      </c>
      <c r="K1104" s="30" t="s">
        <v>162</v>
      </c>
    </row>
    <row r="1105" s="1" customFormat="1" ht="15.75" spans="1:11">
      <c r="A1105" s="8">
        <v>1104</v>
      </c>
      <c r="B1105" s="71" t="s">
        <v>3759</v>
      </c>
      <c r="C1105" s="10" t="s">
        <v>3760</v>
      </c>
      <c r="D1105" s="12" t="s">
        <v>3734</v>
      </c>
      <c r="E1105" s="11" t="s">
        <v>14</v>
      </c>
      <c r="F1105" s="11" t="s">
        <v>2353</v>
      </c>
      <c r="G1105" s="12" t="s">
        <v>2408</v>
      </c>
      <c r="H1105" s="13" t="s">
        <v>2401</v>
      </c>
      <c r="I1105" s="97" t="s">
        <v>3527</v>
      </c>
      <c r="J1105" s="11" t="s">
        <v>19</v>
      </c>
      <c r="K1105" s="30"/>
    </row>
    <row r="1106" s="1" customFormat="1" ht="15.75" spans="1:11">
      <c r="A1106" s="8">
        <v>1105</v>
      </c>
      <c r="B1106" s="64" t="s">
        <v>3761</v>
      </c>
      <c r="C1106" s="10" t="s">
        <v>3762</v>
      </c>
      <c r="D1106" s="12" t="s">
        <v>3726</v>
      </c>
      <c r="E1106" s="11" t="s">
        <v>14</v>
      </c>
      <c r="F1106" s="11" t="s">
        <v>2353</v>
      </c>
      <c r="G1106" s="12" t="s">
        <v>3731</v>
      </c>
      <c r="H1106" s="13" t="s">
        <v>2423</v>
      </c>
      <c r="I1106" s="97" t="s">
        <v>3527</v>
      </c>
      <c r="J1106" s="11" t="s">
        <v>19</v>
      </c>
      <c r="K1106" s="30"/>
    </row>
    <row r="1107" s="1" customFormat="1" ht="15.75" spans="1:11">
      <c r="A1107" s="8">
        <v>1106</v>
      </c>
      <c r="B1107" s="71" t="s">
        <v>3763</v>
      </c>
      <c r="C1107" s="10" t="s">
        <v>3764</v>
      </c>
      <c r="D1107" s="12" t="s">
        <v>1999</v>
      </c>
      <c r="E1107" s="11" t="s">
        <v>14</v>
      </c>
      <c r="F1107" s="11" t="s">
        <v>2353</v>
      </c>
      <c r="G1107" s="12" t="s">
        <v>3735</v>
      </c>
      <c r="H1107" s="13" t="s">
        <v>3736</v>
      </c>
      <c r="I1107" s="97" t="s">
        <v>3527</v>
      </c>
      <c r="J1107" s="11" t="s">
        <v>19</v>
      </c>
      <c r="K1107" s="30"/>
    </row>
    <row r="1108" s="1" customFormat="1" ht="15.75" spans="1:11">
      <c r="A1108" s="8">
        <v>1107</v>
      </c>
      <c r="B1108" s="71" t="s">
        <v>3765</v>
      </c>
      <c r="C1108" s="10" t="s">
        <v>3766</v>
      </c>
      <c r="D1108" s="12" t="s">
        <v>1999</v>
      </c>
      <c r="E1108" s="11" t="s">
        <v>14</v>
      </c>
      <c r="F1108" s="11" t="s">
        <v>2353</v>
      </c>
      <c r="G1108" s="12" t="s">
        <v>3745</v>
      </c>
      <c r="H1108" s="13" t="s">
        <v>3746</v>
      </c>
      <c r="I1108" s="97" t="s">
        <v>3527</v>
      </c>
      <c r="J1108" s="11" t="s">
        <v>19</v>
      </c>
      <c r="K1108" s="30"/>
    </row>
    <row r="1109" s="1" customFormat="1" ht="15.75" spans="1:11">
      <c r="A1109" s="8">
        <v>1108</v>
      </c>
      <c r="B1109" s="64" t="s">
        <v>3767</v>
      </c>
      <c r="C1109" s="10" t="s">
        <v>3768</v>
      </c>
      <c r="D1109" s="12" t="s">
        <v>3769</v>
      </c>
      <c r="E1109" s="11" t="s">
        <v>14</v>
      </c>
      <c r="F1109" s="11" t="s">
        <v>2353</v>
      </c>
      <c r="G1109" s="12" t="s">
        <v>2439</v>
      </c>
      <c r="H1109" s="13" t="s">
        <v>2440</v>
      </c>
      <c r="I1109" s="97" t="s">
        <v>3527</v>
      </c>
      <c r="J1109" s="11" t="s">
        <v>19</v>
      </c>
      <c r="K1109" s="30"/>
    </row>
    <row r="1110" s="1" customFormat="1" ht="15.75" spans="1:11">
      <c r="A1110" s="8">
        <v>1109</v>
      </c>
      <c r="B1110" s="71" t="s">
        <v>3770</v>
      </c>
      <c r="C1110" s="10" t="s">
        <v>3771</v>
      </c>
      <c r="D1110" s="12" t="s">
        <v>690</v>
      </c>
      <c r="E1110" s="11" t="s">
        <v>14</v>
      </c>
      <c r="F1110" s="11" t="s">
        <v>2353</v>
      </c>
      <c r="G1110" s="12" t="s">
        <v>2439</v>
      </c>
      <c r="H1110" s="13" t="s">
        <v>2440</v>
      </c>
      <c r="I1110" s="97" t="s">
        <v>3527</v>
      </c>
      <c r="J1110" s="11" t="s">
        <v>19</v>
      </c>
      <c r="K1110" s="30"/>
    </row>
    <row r="1111" s="1" customFormat="1" ht="15.75" spans="1:11">
      <c r="A1111" s="8">
        <v>1110</v>
      </c>
      <c r="B1111" s="64" t="s">
        <v>3772</v>
      </c>
      <c r="C1111" s="10" t="s">
        <v>3773</v>
      </c>
      <c r="D1111" s="12" t="s">
        <v>678</v>
      </c>
      <c r="E1111" s="11" t="s">
        <v>14</v>
      </c>
      <c r="F1111" s="11" t="s">
        <v>2353</v>
      </c>
      <c r="G1111" s="12" t="s">
        <v>3742</v>
      </c>
      <c r="H1111" s="13" t="s">
        <v>2538</v>
      </c>
      <c r="I1111" s="97" t="s">
        <v>3527</v>
      </c>
      <c r="J1111" s="11" t="s">
        <v>19</v>
      </c>
      <c r="K1111" s="30"/>
    </row>
    <row r="1112" s="1" customFormat="1" ht="15.75" spans="1:11">
      <c r="A1112" s="8">
        <v>1111</v>
      </c>
      <c r="B1112" s="71" t="s">
        <v>3774</v>
      </c>
      <c r="C1112" s="10" t="s">
        <v>3775</v>
      </c>
      <c r="D1112" s="12" t="s">
        <v>244</v>
      </c>
      <c r="E1112" s="11" t="s">
        <v>14</v>
      </c>
      <c r="F1112" s="11" t="s">
        <v>2353</v>
      </c>
      <c r="G1112" s="12" t="s">
        <v>3745</v>
      </c>
      <c r="H1112" s="12" t="s">
        <v>3746</v>
      </c>
      <c r="I1112" s="97" t="s">
        <v>3527</v>
      </c>
      <c r="J1112" s="11" t="s">
        <v>19</v>
      </c>
      <c r="K1112" s="30"/>
    </row>
    <row r="1113" s="1" customFormat="1" ht="15.75" spans="1:11">
      <c r="A1113" s="8">
        <v>1112</v>
      </c>
      <c r="B1113" s="71" t="s">
        <v>3776</v>
      </c>
      <c r="C1113" s="10" t="s">
        <v>3777</v>
      </c>
      <c r="D1113" s="12" t="s">
        <v>690</v>
      </c>
      <c r="E1113" s="11" t="s">
        <v>14</v>
      </c>
      <c r="F1113" s="11" t="s">
        <v>2353</v>
      </c>
      <c r="G1113" s="12" t="s">
        <v>3745</v>
      </c>
      <c r="H1113" s="12" t="s">
        <v>3746</v>
      </c>
      <c r="I1113" s="97" t="s">
        <v>3527</v>
      </c>
      <c r="J1113" s="11" t="s">
        <v>19</v>
      </c>
      <c r="K1113" s="30"/>
    </row>
    <row r="1114" s="1" customFormat="1" ht="15.75" spans="1:11">
      <c r="A1114" s="8">
        <v>1113</v>
      </c>
      <c r="B1114" s="71" t="s">
        <v>3778</v>
      </c>
      <c r="C1114" s="10" t="s">
        <v>3779</v>
      </c>
      <c r="D1114" s="12" t="s">
        <v>244</v>
      </c>
      <c r="E1114" s="11" t="s">
        <v>14</v>
      </c>
      <c r="F1114" s="11" t="s">
        <v>2353</v>
      </c>
      <c r="G1114" s="14" t="s">
        <v>3742</v>
      </c>
      <c r="H1114" s="12" t="s">
        <v>2538</v>
      </c>
      <c r="I1114" s="97" t="s">
        <v>3527</v>
      </c>
      <c r="J1114" s="11" t="s">
        <v>19</v>
      </c>
      <c r="K1114" s="30"/>
    </row>
    <row r="1115" s="1" customFormat="1" ht="15.75" spans="1:11">
      <c r="A1115" s="8">
        <v>1114</v>
      </c>
      <c r="B1115" s="71" t="s">
        <v>3780</v>
      </c>
      <c r="C1115" s="10" t="s">
        <v>3781</v>
      </c>
      <c r="D1115" s="12" t="s">
        <v>1999</v>
      </c>
      <c r="E1115" s="11" t="s">
        <v>14</v>
      </c>
      <c r="F1115" s="11" t="s">
        <v>2353</v>
      </c>
      <c r="G1115" s="14" t="s">
        <v>3742</v>
      </c>
      <c r="H1115" s="12" t="s">
        <v>2538</v>
      </c>
      <c r="I1115" s="97" t="s">
        <v>3527</v>
      </c>
      <c r="J1115" s="11" t="s">
        <v>19</v>
      </c>
      <c r="K1115" s="30"/>
    </row>
    <row r="1116" s="1" customFormat="1" ht="15.75" spans="1:11">
      <c r="A1116" s="8">
        <v>1115</v>
      </c>
      <c r="B1116" s="64" t="s">
        <v>3782</v>
      </c>
      <c r="C1116" s="10" t="s">
        <v>3783</v>
      </c>
      <c r="D1116" s="12" t="s">
        <v>678</v>
      </c>
      <c r="E1116" s="11" t="s">
        <v>14</v>
      </c>
      <c r="F1116" s="11" t="s">
        <v>2353</v>
      </c>
      <c r="G1116" s="14" t="s">
        <v>2439</v>
      </c>
      <c r="H1116" s="14" t="s">
        <v>2440</v>
      </c>
      <c r="I1116" s="97" t="s">
        <v>3784</v>
      </c>
      <c r="J1116" s="11" t="s">
        <v>19</v>
      </c>
      <c r="K1116" s="30"/>
    </row>
    <row r="1117" s="1" customFormat="1" ht="15.75" spans="1:11">
      <c r="A1117" s="8">
        <v>1116</v>
      </c>
      <c r="B1117" s="64" t="s">
        <v>3785</v>
      </c>
      <c r="C1117" s="11" t="s">
        <v>3786</v>
      </c>
      <c r="D1117" s="12" t="s">
        <v>3787</v>
      </c>
      <c r="E1117" s="11" t="s">
        <v>14</v>
      </c>
      <c r="F1117" s="11" t="s">
        <v>2353</v>
      </c>
      <c r="G1117" s="14" t="s">
        <v>3788</v>
      </c>
      <c r="H1117" s="14" t="s">
        <v>3789</v>
      </c>
      <c r="I1117" s="97" t="s">
        <v>3784</v>
      </c>
      <c r="J1117" s="11" t="s">
        <v>19</v>
      </c>
      <c r="K1117" s="30"/>
    </row>
    <row r="1118" s="1" customFormat="1" ht="15.75" spans="1:11">
      <c r="A1118" s="8">
        <v>1117</v>
      </c>
      <c r="B1118" s="64" t="s">
        <v>3790</v>
      </c>
      <c r="C1118" s="11" t="s">
        <v>3791</v>
      </c>
      <c r="D1118" s="12" t="s">
        <v>3792</v>
      </c>
      <c r="E1118" s="11" t="s">
        <v>14</v>
      </c>
      <c r="F1118" s="11" t="s">
        <v>2353</v>
      </c>
      <c r="G1118" s="14" t="s">
        <v>3788</v>
      </c>
      <c r="H1118" s="14" t="s">
        <v>3789</v>
      </c>
      <c r="I1118" s="97" t="s">
        <v>3527</v>
      </c>
      <c r="J1118" s="11" t="s">
        <v>19</v>
      </c>
      <c r="K1118" s="30"/>
    </row>
    <row r="1119" s="1" customFormat="1" ht="28.5" spans="1:11">
      <c r="A1119" s="8">
        <v>1118</v>
      </c>
      <c r="B1119" s="71" t="s">
        <v>3793</v>
      </c>
      <c r="C1119" s="11" t="s">
        <v>3794</v>
      </c>
      <c r="D1119" s="12" t="s">
        <v>3795</v>
      </c>
      <c r="E1119" s="11" t="s">
        <v>14</v>
      </c>
      <c r="F1119" s="11" t="s">
        <v>2353</v>
      </c>
      <c r="G1119" s="14" t="s">
        <v>3796</v>
      </c>
      <c r="H1119" s="14" t="s">
        <v>3797</v>
      </c>
      <c r="I1119" s="97" t="s">
        <v>3798</v>
      </c>
      <c r="J1119" s="11" t="s">
        <v>19</v>
      </c>
      <c r="K1119" s="30"/>
    </row>
    <row r="1120" s="1" customFormat="1" ht="36" customHeight="1" spans="1:11">
      <c r="A1120" s="8">
        <v>1119</v>
      </c>
      <c r="B1120" s="64" t="s">
        <v>3799</v>
      </c>
      <c r="C1120" s="11" t="s">
        <v>3800</v>
      </c>
      <c r="D1120" s="12" t="s">
        <v>3801</v>
      </c>
      <c r="E1120" s="11" t="s">
        <v>14</v>
      </c>
      <c r="F1120" s="11" t="s">
        <v>2353</v>
      </c>
      <c r="G1120" s="14" t="s">
        <v>3802</v>
      </c>
      <c r="H1120" s="14" t="s">
        <v>3803</v>
      </c>
      <c r="I1120" s="97" t="s">
        <v>3804</v>
      </c>
      <c r="J1120" s="11" t="s">
        <v>19</v>
      </c>
      <c r="K1120" s="30"/>
    </row>
    <row r="1121" s="1" customFormat="1" ht="32" customHeight="1" spans="1:11">
      <c r="A1121" s="8">
        <v>1120</v>
      </c>
      <c r="B1121" s="64" t="s">
        <v>3805</v>
      </c>
      <c r="C1121" s="11" t="s">
        <v>3806</v>
      </c>
      <c r="D1121" s="12" t="s">
        <v>3807</v>
      </c>
      <c r="E1121" s="11" t="s">
        <v>14</v>
      </c>
      <c r="F1121" s="11" t="s">
        <v>2353</v>
      </c>
      <c r="G1121" s="14" t="s">
        <v>3802</v>
      </c>
      <c r="H1121" s="14" t="s">
        <v>3803</v>
      </c>
      <c r="I1121" s="97" t="s">
        <v>3804</v>
      </c>
      <c r="J1121" s="11" t="s">
        <v>19</v>
      </c>
      <c r="K1121" s="8"/>
    </row>
    <row r="1122" s="1" customFormat="1" ht="35" customHeight="1" spans="1:11">
      <c r="A1122" s="8">
        <v>1121</v>
      </c>
      <c r="B1122" s="100" t="s">
        <v>3808</v>
      </c>
      <c r="C1122" s="8" t="s">
        <v>3809</v>
      </c>
      <c r="D1122" s="97" t="s">
        <v>404</v>
      </c>
      <c r="E1122" s="18" t="s">
        <v>14</v>
      </c>
      <c r="F1122" s="11" t="s">
        <v>2353</v>
      </c>
      <c r="G1122" s="8" t="s">
        <v>2793</v>
      </c>
      <c r="H1122" s="8" t="s">
        <v>2794</v>
      </c>
      <c r="I1122" s="83">
        <v>44993</v>
      </c>
      <c r="J1122" s="8" t="s">
        <v>125</v>
      </c>
      <c r="K1122" s="8"/>
    </row>
    <row r="1123" s="1" customFormat="1" ht="28" customHeight="1" spans="1:11">
      <c r="A1123" s="8">
        <v>1122</v>
      </c>
      <c r="B1123" s="71" t="s">
        <v>3810</v>
      </c>
      <c r="C1123" s="8" t="s">
        <v>3811</v>
      </c>
      <c r="D1123" s="97" t="s">
        <v>404</v>
      </c>
      <c r="E1123" s="18" t="s">
        <v>14</v>
      </c>
      <c r="F1123" s="11" t="s">
        <v>2353</v>
      </c>
      <c r="G1123" s="8" t="s">
        <v>2773</v>
      </c>
      <c r="H1123" s="8" t="s">
        <v>2774</v>
      </c>
      <c r="I1123" s="83">
        <v>44993</v>
      </c>
      <c r="J1123" s="8" t="s">
        <v>125</v>
      </c>
      <c r="K1123" s="8"/>
    </row>
    <row r="1124" s="1" customFormat="1" ht="38" customHeight="1" spans="1:11">
      <c r="A1124" s="8">
        <v>1123</v>
      </c>
      <c r="B1124" s="71" t="s">
        <v>3812</v>
      </c>
      <c r="C1124" s="8" t="s">
        <v>3813</v>
      </c>
      <c r="D1124" s="97" t="s">
        <v>404</v>
      </c>
      <c r="E1124" s="18" t="s">
        <v>14</v>
      </c>
      <c r="F1124" s="11" t="s">
        <v>2353</v>
      </c>
      <c r="G1124" s="8" t="s">
        <v>2781</v>
      </c>
      <c r="H1124" s="8" t="s">
        <v>2782</v>
      </c>
      <c r="I1124" s="83">
        <v>44993</v>
      </c>
      <c r="J1124" s="8" t="s">
        <v>125</v>
      </c>
      <c r="K1124" s="8"/>
    </row>
    <row r="1125" s="1" customFormat="1" ht="39" customHeight="1" spans="1:11">
      <c r="A1125" s="8">
        <v>1124</v>
      </c>
      <c r="B1125" s="71" t="s">
        <v>3814</v>
      </c>
      <c r="C1125" s="8" t="s">
        <v>3815</v>
      </c>
      <c r="D1125" s="97" t="s">
        <v>404</v>
      </c>
      <c r="E1125" s="18" t="s">
        <v>14</v>
      </c>
      <c r="F1125" s="11" t="s">
        <v>2353</v>
      </c>
      <c r="G1125" s="8" t="s">
        <v>3412</v>
      </c>
      <c r="H1125" s="8" t="s">
        <v>3413</v>
      </c>
      <c r="I1125" s="83">
        <v>44993</v>
      </c>
      <c r="J1125" s="8" t="s">
        <v>125</v>
      </c>
      <c r="K1125" s="8"/>
    </row>
    <row r="1126" s="1" customFormat="1" ht="41" customHeight="1" spans="1:11">
      <c r="A1126" s="8">
        <v>1125</v>
      </c>
      <c r="B1126" s="64" t="s">
        <v>3816</v>
      </c>
      <c r="C1126" s="8" t="s">
        <v>3817</v>
      </c>
      <c r="D1126" s="25" t="s">
        <v>3818</v>
      </c>
      <c r="E1126" s="18" t="s">
        <v>14</v>
      </c>
      <c r="F1126" s="8" t="s">
        <v>15</v>
      </c>
      <c r="G1126" s="8" t="s">
        <v>3819</v>
      </c>
      <c r="H1126" s="8" t="s">
        <v>3820</v>
      </c>
      <c r="I1126" s="83">
        <v>45009</v>
      </c>
      <c r="J1126" s="8" t="s">
        <v>467</v>
      </c>
      <c r="K1126" s="8"/>
    </row>
    <row r="1127" s="1" customFormat="1" ht="26" customHeight="1" spans="1:11">
      <c r="A1127" s="8">
        <v>1126</v>
      </c>
      <c r="B1127" s="64" t="s">
        <v>3821</v>
      </c>
      <c r="C1127" s="8" t="s">
        <v>3822</v>
      </c>
      <c r="D1127" s="8" t="s">
        <v>3823</v>
      </c>
      <c r="E1127" s="18" t="s">
        <v>14</v>
      </c>
      <c r="F1127" s="8" t="s">
        <v>1607</v>
      </c>
      <c r="G1127" s="8" t="s">
        <v>3824</v>
      </c>
      <c r="H1127" s="8" t="s">
        <v>3825</v>
      </c>
      <c r="I1127" s="83">
        <v>44992</v>
      </c>
      <c r="J1127" s="11" t="s">
        <v>19</v>
      </c>
      <c r="K1127" s="8"/>
    </row>
    <row r="1128" s="1" customFormat="1" ht="38" customHeight="1" spans="1:11">
      <c r="A1128" s="8">
        <v>1127</v>
      </c>
      <c r="B1128" s="64" t="s">
        <v>3826</v>
      </c>
      <c r="C1128" s="25" t="s">
        <v>3827</v>
      </c>
      <c r="D1128" s="8" t="s">
        <v>3828</v>
      </c>
      <c r="E1128" s="18" t="s">
        <v>14</v>
      </c>
      <c r="F1128" s="8" t="s">
        <v>1607</v>
      </c>
      <c r="G1128" s="8" t="s">
        <v>3824</v>
      </c>
      <c r="H1128" s="8" t="s">
        <v>3825</v>
      </c>
      <c r="I1128" s="83">
        <v>44992</v>
      </c>
      <c r="J1128" s="11" t="s">
        <v>19</v>
      </c>
      <c r="K1128" s="8"/>
    </row>
    <row r="1129" s="1" customFormat="1" ht="34" customHeight="1" spans="1:11">
      <c r="A1129" s="8">
        <v>1128</v>
      </c>
      <c r="B1129" s="64" t="s">
        <v>3829</v>
      </c>
      <c r="C1129" s="8" t="s">
        <v>3830</v>
      </c>
      <c r="D1129" s="8" t="s">
        <v>74</v>
      </c>
      <c r="E1129" s="18" t="s">
        <v>14</v>
      </c>
      <c r="F1129" s="11" t="s">
        <v>15</v>
      </c>
      <c r="G1129" s="8" t="s">
        <v>3831</v>
      </c>
      <c r="H1129" s="78" t="s">
        <v>3832</v>
      </c>
      <c r="I1129" s="25" t="s">
        <v>3833</v>
      </c>
      <c r="J1129" s="8" t="s">
        <v>467</v>
      </c>
      <c r="K1129" s="8"/>
    </row>
    <row r="1130" s="1" customFormat="1" ht="30" customHeight="1" spans="1:11">
      <c r="A1130" s="8">
        <v>1129</v>
      </c>
      <c r="B1130" s="71" t="s">
        <v>3834</v>
      </c>
      <c r="C1130" s="8" t="s">
        <v>3835</v>
      </c>
      <c r="D1130" s="8" t="s">
        <v>3836</v>
      </c>
      <c r="E1130" s="18" t="s">
        <v>14</v>
      </c>
      <c r="F1130" s="8" t="s">
        <v>835</v>
      </c>
      <c r="G1130" s="25" t="s">
        <v>3837</v>
      </c>
      <c r="H1130" s="8" t="s">
        <v>1381</v>
      </c>
      <c r="I1130" s="25" t="s">
        <v>3838</v>
      </c>
      <c r="J1130" s="11" t="s">
        <v>19</v>
      </c>
      <c r="K1130" s="8"/>
    </row>
    <row r="1131" s="1" customFormat="1" ht="45" customHeight="1" spans="1:11">
      <c r="A1131" s="8">
        <v>1130</v>
      </c>
      <c r="B1131" s="71" t="s">
        <v>3839</v>
      </c>
      <c r="C1131" s="8" t="s">
        <v>3840</v>
      </c>
      <c r="D1131" s="8" t="s">
        <v>3841</v>
      </c>
      <c r="E1131" s="18" t="s">
        <v>14</v>
      </c>
      <c r="F1131" s="8" t="s">
        <v>835</v>
      </c>
      <c r="G1131" s="8" t="s">
        <v>1035</v>
      </c>
      <c r="H1131" s="8" t="s">
        <v>1036</v>
      </c>
      <c r="I1131" s="83">
        <v>45155</v>
      </c>
      <c r="J1131" s="11" t="s">
        <v>19</v>
      </c>
      <c r="K1131" s="8"/>
    </row>
    <row r="1132" s="1" customFormat="1" ht="37" customHeight="1" spans="1:11">
      <c r="A1132" s="8">
        <v>1131</v>
      </c>
      <c r="B1132" s="71" t="s">
        <v>3842</v>
      </c>
      <c r="C1132" s="8" t="s">
        <v>3843</v>
      </c>
      <c r="D1132" s="25" t="s">
        <v>3844</v>
      </c>
      <c r="E1132" s="18" t="s">
        <v>14</v>
      </c>
      <c r="F1132" s="8" t="s">
        <v>2353</v>
      </c>
      <c r="G1132" s="8" t="s">
        <v>2763</v>
      </c>
      <c r="H1132" s="8" t="s">
        <v>2764</v>
      </c>
      <c r="I1132" s="8" t="s">
        <v>3845</v>
      </c>
      <c r="J1132" s="11" t="s">
        <v>125</v>
      </c>
      <c r="K1132" s="8"/>
    </row>
    <row r="1133" s="1" customFormat="1" ht="33" customHeight="1" spans="1:11">
      <c r="A1133" s="8">
        <v>1132</v>
      </c>
      <c r="B1133" s="71" t="s">
        <v>3846</v>
      </c>
      <c r="C1133" s="8" t="s">
        <v>3847</v>
      </c>
      <c r="D1133" s="25" t="s">
        <v>3844</v>
      </c>
      <c r="E1133" s="18" t="s">
        <v>14</v>
      </c>
      <c r="F1133" s="8" t="s">
        <v>2353</v>
      </c>
      <c r="G1133" s="8" t="s">
        <v>3848</v>
      </c>
      <c r="H1133" s="8" t="s">
        <v>2790</v>
      </c>
      <c r="I1133" s="8" t="s">
        <v>3845</v>
      </c>
      <c r="J1133" s="11" t="s">
        <v>125</v>
      </c>
      <c r="K1133" s="8"/>
    </row>
    <row r="1134" s="1" customFormat="1" ht="29" customHeight="1" spans="1:11">
      <c r="A1134" s="8">
        <v>1133</v>
      </c>
      <c r="B1134" s="71" t="s">
        <v>3849</v>
      </c>
      <c r="C1134" s="8" t="s">
        <v>3850</v>
      </c>
      <c r="D1134" s="25" t="s">
        <v>3844</v>
      </c>
      <c r="E1134" s="18" t="s">
        <v>14</v>
      </c>
      <c r="F1134" s="8" t="s">
        <v>2353</v>
      </c>
      <c r="G1134" s="8" t="s">
        <v>3851</v>
      </c>
      <c r="H1134" s="8" t="s">
        <v>3852</v>
      </c>
      <c r="I1134" s="8" t="s">
        <v>3845</v>
      </c>
      <c r="J1134" s="11" t="s">
        <v>125</v>
      </c>
      <c r="K1134" s="8"/>
    </row>
    <row r="1135" s="1" customFormat="1" ht="29" customHeight="1" spans="1:11">
      <c r="A1135" s="8">
        <v>1134</v>
      </c>
      <c r="B1135" s="71" t="s">
        <v>3853</v>
      </c>
      <c r="C1135" s="8" t="s">
        <v>3854</v>
      </c>
      <c r="D1135" s="8" t="s">
        <v>3855</v>
      </c>
      <c r="E1135" s="18" t="s">
        <v>14</v>
      </c>
      <c r="F1135" s="8" t="s">
        <v>2353</v>
      </c>
      <c r="G1135" s="8" t="s">
        <v>3851</v>
      </c>
      <c r="H1135" s="8" t="s">
        <v>3852</v>
      </c>
      <c r="I1135" s="8" t="s">
        <v>3845</v>
      </c>
      <c r="J1135" s="11" t="s">
        <v>125</v>
      </c>
      <c r="K1135" s="8"/>
    </row>
    <row r="1136" s="1" customFormat="1" ht="27" customHeight="1" spans="1:11">
      <c r="A1136" s="8">
        <v>1135</v>
      </c>
      <c r="B1136" s="64" t="s">
        <v>3856</v>
      </c>
      <c r="C1136" s="8" t="s">
        <v>3857</v>
      </c>
      <c r="D1136" s="8" t="s">
        <v>160</v>
      </c>
      <c r="E1136" s="18" t="s">
        <v>14</v>
      </c>
      <c r="F1136" s="8" t="s">
        <v>2353</v>
      </c>
      <c r="G1136" s="8" t="s">
        <v>3858</v>
      </c>
      <c r="H1136" s="8" t="s">
        <v>2778</v>
      </c>
      <c r="I1136" s="83">
        <v>44993</v>
      </c>
      <c r="J1136" s="11" t="s">
        <v>125</v>
      </c>
      <c r="K1136" s="8"/>
    </row>
    <row r="1137" s="1" customFormat="1" ht="23" customHeight="1" spans="1:11">
      <c r="A1137" s="8">
        <v>1136</v>
      </c>
      <c r="B1137" s="64" t="s">
        <v>3859</v>
      </c>
      <c r="C1137" s="8" t="s">
        <v>3860</v>
      </c>
      <c r="D1137" s="8" t="s">
        <v>3861</v>
      </c>
      <c r="E1137" s="18" t="s">
        <v>14</v>
      </c>
      <c r="F1137" s="8" t="s">
        <v>2353</v>
      </c>
      <c r="G1137" s="8" t="s">
        <v>3862</v>
      </c>
      <c r="H1137" s="8" t="s">
        <v>2477</v>
      </c>
      <c r="I1137" s="8" t="s">
        <v>3863</v>
      </c>
      <c r="J1137" s="11" t="s">
        <v>19</v>
      </c>
      <c r="K1137" s="8"/>
    </row>
    <row r="1138" s="1" customFormat="1" ht="39" customHeight="1" spans="1:11">
      <c r="A1138" s="8">
        <v>1137</v>
      </c>
      <c r="B1138" s="71" t="s">
        <v>3864</v>
      </c>
      <c r="C1138" s="8" t="s">
        <v>3865</v>
      </c>
      <c r="D1138" s="8" t="s">
        <v>905</v>
      </c>
      <c r="E1138" s="18" t="s">
        <v>14</v>
      </c>
      <c r="F1138" s="25" t="s">
        <v>3866</v>
      </c>
      <c r="G1138" s="8" t="s">
        <v>3867</v>
      </c>
      <c r="H1138" s="8" t="s">
        <v>3868</v>
      </c>
      <c r="I1138" s="8" t="s">
        <v>3869</v>
      </c>
      <c r="J1138" s="8" t="s">
        <v>467</v>
      </c>
      <c r="K1138" s="8"/>
    </row>
    <row r="1139" s="1" customFormat="1" ht="34" customHeight="1" spans="1:11">
      <c r="A1139" s="95">
        <v>1138</v>
      </c>
      <c r="B1139" s="71" t="s">
        <v>3870</v>
      </c>
      <c r="C1139" s="8" t="s">
        <v>3871</v>
      </c>
      <c r="D1139" s="8" t="s">
        <v>311</v>
      </c>
      <c r="E1139" s="18" t="s">
        <v>14</v>
      </c>
      <c r="F1139" s="25" t="s">
        <v>3866</v>
      </c>
      <c r="G1139" s="8" t="s">
        <v>2182</v>
      </c>
      <c r="H1139" s="8" t="s">
        <v>2183</v>
      </c>
      <c r="I1139" s="8" t="s">
        <v>3872</v>
      </c>
      <c r="J1139" s="8" t="s">
        <v>125</v>
      </c>
      <c r="K1139" s="8"/>
    </row>
    <row r="1140" spans="1:1">
      <c r="A1140" s="17"/>
    </row>
    <row r="1141" spans="1:1">
      <c r="A1141" s="17"/>
    </row>
    <row r="1142" spans="1:1">
      <c r="A1142" s="17"/>
    </row>
    <row r="1143" spans="1:1">
      <c r="A1143" s="17"/>
    </row>
    <row r="1144" spans="1:1">
      <c r="A1144" s="17"/>
    </row>
    <row r="1145" spans="1:1">
      <c r="A1145" s="17"/>
    </row>
    <row r="1146" spans="1:1">
      <c r="A1146" s="17"/>
    </row>
    <row r="1147" spans="1:1">
      <c r="A1147" s="17"/>
    </row>
    <row r="1148" spans="1:1">
      <c r="A1148" s="17"/>
    </row>
    <row r="1149" spans="1:1">
      <c r="A1149" s="17"/>
    </row>
    <row r="1150" spans="1:1">
      <c r="A1150" s="17"/>
    </row>
    <row r="1151" spans="1:1">
      <c r="A1151" s="17"/>
    </row>
    <row r="1152" spans="1:1">
      <c r="A1152" s="17"/>
    </row>
    <row r="1153" spans="1:1">
      <c r="A1153" s="17"/>
    </row>
    <row r="1154" spans="1:1">
      <c r="A1154" s="17"/>
    </row>
    <row r="1155" spans="1:1">
      <c r="A1155" s="17"/>
    </row>
    <row r="1156" spans="1:1">
      <c r="A1156" s="17"/>
    </row>
    <row r="1157" spans="1:1">
      <c r="A1157" s="17"/>
    </row>
    <row r="1158" spans="1:1">
      <c r="A1158" s="17"/>
    </row>
    <row r="1159" spans="1:1">
      <c r="A1159" s="17"/>
    </row>
    <row r="1160" spans="1:1">
      <c r="A1160" s="17"/>
    </row>
    <row r="1161" spans="1:1">
      <c r="A1161" s="17"/>
    </row>
    <row r="1162" spans="1:1">
      <c r="A1162" s="17"/>
    </row>
    <row r="1163" spans="1:1">
      <c r="A1163" s="17"/>
    </row>
    <row r="1164" spans="1:1">
      <c r="A1164" s="17"/>
    </row>
    <row r="1165" spans="1:1">
      <c r="A1165" s="17"/>
    </row>
    <row r="1166" spans="1:1">
      <c r="A1166" s="17"/>
    </row>
    <row r="1167" spans="1:1">
      <c r="A1167" s="17"/>
    </row>
    <row r="1168" spans="1:1">
      <c r="A1168" s="17"/>
    </row>
    <row r="1169" spans="1:1">
      <c r="A1169" s="17"/>
    </row>
    <row r="1170" spans="1:1">
      <c r="A1170" s="17"/>
    </row>
    <row r="1171" spans="1:1">
      <c r="A1171" s="17"/>
    </row>
    <row r="1172" spans="1:1">
      <c r="A1172" s="17"/>
    </row>
    <row r="1173" spans="1:1">
      <c r="A1173" s="17"/>
    </row>
    <row r="1174" spans="1:1">
      <c r="A1174" s="17"/>
    </row>
    <row r="1175" spans="1:1">
      <c r="A1175" s="17"/>
    </row>
    <row r="1176" spans="1:1">
      <c r="A1176" s="17"/>
    </row>
    <row r="1177" spans="1:1">
      <c r="A1177" s="17"/>
    </row>
    <row r="1178" spans="1:1">
      <c r="A1178" s="17"/>
    </row>
    <row r="1179" spans="1:1">
      <c r="A1179" s="17"/>
    </row>
    <row r="1180" spans="1:1">
      <c r="A1180" s="17"/>
    </row>
    <row r="1181" spans="1:1">
      <c r="A1181" s="17"/>
    </row>
    <row r="1182" spans="1:1">
      <c r="A1182" s="17"/>
    </row>
    <row r="1183" spans="1:1">
      <c r="A1183" s="17"/>
    </row>
    <row r="1184" spans="1:1">
      <c r="A1184" s="17"/>
    </row>
    <row r="1185" spans="1:1">
      <c r="A1185" s="17"/>
    </row>
    <row r="1186" spans="1:1">
      <c r="A1186" s="17"/>
    </row>
    <row r="1187" spans="1:1">
      <c r="A1187" s="17"/>
    </row>
    <row r="1188" spans="1:1">
      <c r="A1188" s="17"/>
    </row>
    <row r="1189" spans="1:1">
      <c r="A1189" s="17"/>
    </row>
    <row r="1190" spans="1:1">
      <c r="A1190" s="17"/>
    </row>
    <row r="1191" spans="1:1">
      <c r="A1191" s="17"/>
    </row>
    <row r="1192" spans="1:1">
      <c r="A1192" s="17"/>
    </row>
    <row r="1193" spans="1:1">
      <c r="A1193" s="17"/>
    </row>
    <row r="1194" spans="1:1">
      <c r="A1194" s="17"/>
    </row>
    <row r="1195" spans="1:1">
      <c r="A1195" s="17"/>
    </row>
    <row r="1196" spans="1:1">
      <c r="A1196" s="17"/>
    </row>
    <row r="1197" spans="1:1">
      <c r="A1197" s="17"/>
    </row>
    <row r="1198" spans="1:1">
      <c r="A1198" s="17"/>
    </row>
    <row r="1199" spans="1:1">
      <c r="A1199" s="17"/>
    </row>
    <row r="1200" spans="1:1">
      <c r="A1200" s="17"/>
    </row>
    <row r="1201" spans="1:1">
      <c r="A1201" s="17"/>
    </row>
    <row r="1202" spans="1:1">
      <c r="A1202" s="17"/>
    </row>
    <row r="1203" spans="1:1">
      <c r="A1203" s="17"/>
    </row>
    <row r="1204" spans="1:1">
      <c r="A1204" s="17"/>
    </row>
    <row r="1205" spans="1:1">
      <c r="A1205" s="17"/>
    </row>
    <row r="1206" spans="1:1">
      <c r="A1206" s="17"/>
    </row>
    <row r="1207" spans="1:1">
      <c r="A1207" s="17"/>
    </row>
    <row r="1208" spans="1:1">
      <c r="A1208" s="17"/>
    </row>
    <row r="1209" spans="1:1">
      <c r="A1209" s="17"/>
    </row>
    <row r="1210" spans="1:1">
      <c r="A1210" s="17"/>
    </row>
    <row r="1211" spans="1:1">
      <c r="A1211" s="17"/>
    </row>
    <row r="1212" spans="1:1">
      <c r="A1212" s="17"/>
    </row>
    <row r="1213" spans="1:1">
      <c r="A1213" s="17"/>
    </row>
    <row r="1214" spans="1:1">
      <c r="A1214" s="17"/>
    </row>
    <row r="1215" spans="1:1">
      <c r="A1215" s="17"/>
    </row>
    <row r="1216" spans="1:1">
      <c r="A1216" s="17"/>
    </row>
    <row r="1217" spans="1:1">
      <c r="A1217" s="17"/>
    </row>
    <row r="1218" spans="1:1">
      <c r="A1218" s="17"/>
    </row>
    <row r="1219" spans="1:1">
      <c r="A1219" s="17"/>
    </row>
    <row r="1220" spans="1:1">
      <c r="A1220" s="17"/>
    </row>
    <row r="1221" spans="1:1">
      <c r="A1221" s="17"/>
    </row>
    <row r="1222" spans="1:1">
      <c r="A1222" s="17"/>
    </row>
    <row r="1223" spans="1:1">
      <c r="A1223" s="17"/>
    </row>
    <row r="1224" spans="1:1">
      <c r="A1224" s="17"/>
    </row>
    <row r="1225" spans="1:1">
      <c r="A1225" s="17"/>
    </row>
    <row r="1226" spans="1:1">
      <c r="A1226" s="17"/>
    </row>
    <row r="1227" spans="1:1">
      <c r="A1227" s="17"/>
    </row>
    <row r="1228" spans="1:1">
      <c r="A1228" s="17"/>
    </row>
    <row r="1229" spans="1:1">
      <c r="A1229" s="17"/>
    </row>
    <row r="1230" spans="1:1">
      <c r="A1230" s="17"/>
    </row>
    <row r="1231" spans="1:1">
      <c r="A1231" s="17"/>
    </row>
    <row r="1232" spans="1:1">
      <c r="A1232" s="17"/>
    </row>
    <row r="1233" spans="1:1">
      <c r="A1233" s="17"/>
    </row>
    <row r="1234" spans="1:1">
      <c r="A1234" s="17"/>
    </row>
    <row r="1235" spans="1:1">
      <c r="A1235" s="17"/>
    </row>
    <row r="1236" spans="1:1">
      <c r="A1236" s="17"/>
    </row>
    <row r="1237" spans="1:1">
      <c r="A1237" s="17"/>
    </row>
    <row r="1238" spans="1:1">
      <c r="A1238" s="17"/>
    </row>
    <row r="1239" spans="1:1">
      <c r="A1239" s="17"/>
    </row>
    <row r="1240" spans="1:1">
      <c r="A1240" s="17"/>
    </row>
    <row r="1241" spans="1:1">
      <c r="A1241" s="17"/>
    </row>
    <row r="1242" spans="1:1">
      <c r="A1242" s="17"/>
    </row>
    <row r="1243" spans="1:1">
      <c r="A1243" s="17"/>
    </row>
    <row r="1244" spans="1:1">
      <c r="A1244" s="17"/>
    </row>
    <row r="1245" spans="1:1">
      <c r="A1245" s="17"/>
    </row>
    <row r="1246" spans="1:1">
      <c r="A1246" s="17"/>
    </row>
    <row r="1247" spans="1:1">
      <c r="A1247" s="17"/>
    </row>
    <row r="1248" spans="1:1">
      <c r="A1248" s="17"/>
    </row>
    <row r="1249" spans="1:1">
      <c r="A1249" s="17"/>
    </row>
    <row r="1250" spans="1:1">
      <c r="A1250" s="17"/>
    </row>
    <row r="1251" spans="1:1">
      <c r="A1251" s="17"/>
    </row>
    <row r="1252" spans="1:1">
      <c r="A1252" s="17"/>
    </row>
    <row r="1253" spans="1:1">
      <c r="A1253" s="17"/>
    </row>
    <row r="1254" spans="1:1">
      <c r="A1254" s="17"/>
    </row>
    <row r="1255" spans="1:1">
      <c r="A1255" s="17"/>
    </row>
    <row r="1256" spans="1:1">
      <c r="A1256" s="17"/>
    </row>
    <row r="1257" spans="1:1">
      <c r="A1257" s="17"/>
    </row>
    <row r="1258" spans="1:1">
      <c r="A1258" s="17"/>
    </row>
    <row r="1259" spans="1:1">
      <c r="A1259" s="17"/>
    </row>
    <row r="1260" spans="1:1">
      <c r="A1260" s="17"/>
    </row>
    <row r="1261" spans="1:1">
      <c r="A1261" s="17"/>
    </row>
    <row r="1262" spans="1:1">
      <c r="A1262" s="17"/>
    </row>
    <row r="1263" spans="1:1">
      <c r="A1263" s="17"/>
    </row>
    <row r="1264" spans="1:1">
      <c r="A1264" s="17"/>
    </row>
    <row r="1265" spans="1:1">
      <c r="A1265" s="17"/>
    </row>
    <row r="1266" spans="1:1">
      <c r="A1266" s="17"/>
    </row>
    <row r="1267" spans="1:1">
      <c r="A1267" s="17"/>
    </row>
    <row r="1268" spans="1:1">
      <c r="A1268" s="17"/>
    </row>
    <row r="1269" spans="1:1">
      <c r="A1269" s="17"/>
    </row>
    <row r="1270" spans="1:1">
      <c r="A1270" s="17"/>
    </row>
    <row r="1271" spans="1:1">
      <c r="A1271" s="17"/>
    </row>
    <row r="1272" spans="1:1">
      <c r="A1272" s="17"/>
    </row>
    <row r="1273" spans="1:1">
      <c r="A1273" s="17"/>
    </row>
    <row r="1274" spans="1:1">
      <c r="A1274" s="17"/>
    </row>
    <row r="1275" spans="1:1">
      <c r="A1275" s="17"/>
    </row>
    <row r="1276" spans="1:1">
      <c r="A1276" s="17"/>
    </row>
    <row r="1277" spans="1:1">
      <c r="A1277" s="17"/>
    </row>
    <row r="1278" spans="1:1">
      <c r="A1278" s="17"/>
    </row>
    <row r="1279" spans="1:1">
      <c r="A1279" s="17"/>
    </row>
    <row r="1280" spans="1:1">
      <c r="A1280" s="17"/>
    </row>
    <row r="1281" spans="1:1">
      <c r="A1281" s="17"/>
    </row>
    <row r="1282" spans="1:1">
      <c r="A1282" s="17"/>
    </row>
    <row r="1283" spans="1:1">
      <c r="A1283" s="17"/>
    </row>
    <row r="1284" spans="1:1">
      <c r="A1284" s="17"/>
    </row>
    <row r="1285" spans="1:1">
      <c r="A1285" s="17"/>
    </row>
    <row r="1286" spans="1:1">
      <c r="A1286" s="17"/>
    </row>
    <row r="1287" spans="1:1">
      <c r="A1287" s="17"/>
    </row>
    <row r="1288" spans="1:1">
      <c r="A1288" s="17"/>
    </row>
    <row r="1289" spans="1:1">
      <c r="A1289" s="17"/>
    </row>
    <row r="1290" spans="1:1">
      <c r="A1290" s="17"/>
    </row>
    <row r="1291" spans="1:1">
      <c r="A1291" s="17"/>
    </row>
    <row r="1292" spans="1:1">
      <c r="A1292" s="17"/>
    </row>
    <row r="1293" spans="1:1">
      <c r="A1293" s="17"/>
    </row>
    <row r="1294" spans="1:1">
      <c r="A1294" s="17"/>
    </row>
    <row r="1295" spans="1:1">
      <c r="A1295" s="17"/>
    </row>
    <row r="1296" spans="1:1">
      <c r="A1296" s="17"/>
    </row>
    <row r="1297" spans="1:1">
      <c r="A1297" s="17"/>
    </row>
    <row r="1298" spans="1:1">
      <c r="A1298" s="17"/>
    </row>
    <row r="1299" spans="1:1">
      <c r="A1299" s="17"/>
    </row>
    <row r="1300" spans="1:1">
      <c r="A1300" s="17"/>
    </row>
    <row r="1301" spans="1:1">
      <c r="A1301" s="17"/>
    </row>
    <row r="1302" spans="1:1">
      <c r="A1302" s="17"/>
    </row>
    <row r="1303" spans="1:1">
      <c r="A1303" s="17"/>
    </row>
    <row r="1304" spans="1:1">
      <c r="A1304" s="17"/>
    </row>
    <row r="1305" spans="1:1">
      <c r="A1305" s="17"/>
    </row>
    <row r="1306" spans="1:1">
      <c r="A1306" s="101"/>
    </row>
  </sheetData>
  <autoFilter ref="A1:L1139">
    <extLst/>
  </autoFilter>
  <conditionalFormatting sqref="C133">
    <cfRule type="duplicateValues" dxfId="0" priority="8"/>
  </conditionalFormatting>
  <conditionalFormatting sqref="C314">
    <cfRule type="duplicateValues" dxfId="0" priority="6"/>
  </conditionalFormatting>
  <conditionalFormatting sqref="C444">
    <cfRule type="duplicateValues" dxfId="0" priority="3"/>
  </conditionalFormatting>
  <conditionalFormatting sqref="B390:B443">
    <cfRule type="duplicateValues" dxfId="0" priority="7"/>
  </conditionalFormatting>
  <conditionalFormatting sqref="C315:C389">
    <cfRule type="duplicateValues" dxfId="0" priority="5"/>
  </conditionalFormatting>
  <conditionalFormatting sqref="C390:C443">
    <cfRule type="duplicateValues" dxfId="0" priority="4"/>
  </conditionalFormatting>
  <conditionalFormatting sqref="C445:C447">
    <cfRule type="duplicateValues" dxfId="0" priority="2"/>
  </conditionalFormatting>
  <conditionalFormatting sqref="C595:C599">
    <cfRule type="duplicateValues" dxfId="0" priority="1"/>
  </conditionalFormatting>
  <conditionalFormatting sqref="C121:C132 C134:C167">
    <cfRule type="duplicateValues" dxfId="0" priority="9"/>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Jenkins</dc:creator>
  <cp:lastModifiedBy>Jenkins</cp:lastModifiedBy>
  <dcterms:created xsi:type="dcterms:W3CDTF">2023-12-29T00:59:34Z</dcterms:created>
  <dcterms:modified xsi:type="dcterms:W3CDTF">2023-12-29T01:23:25Z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C7844AFF9E254476AB39086715F54D42_11</vt:lpwstr>
  </property>
  <property fmtid="{D5CDD505-2E9C-101B-9397-08002B2CF9AE}" pid="3" name="KSOProductBuildVer">
    <vt:lpwstr>2052-12.1.0.15990</vt:lpwstr>
  </property>
</Properties>
</file>